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1.xml" ContentType="application/vnd.openxmlformats-officedocument.drawing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codeName="ЭтаКнига" defaultThemeVersion="124226"/>
  <xr:revisionPtr revIDLastSave="0" documentId="13_ncr:1_{81CE2360-2CDE-4702-98C6-C7F9713E579F}" xr6:coauthVersionLast="45" xr6:coauthVersionMax="45" xr10:uidLastSave="{00000000-0000-0000-0000-000000000000}"/>
  <bookViews>
    <workbookView xWindow="-120" yWindow="-120" windowWidth="29040" windowHeight="15840" tabRatio="740" xr2:uid="{00000000-000D-0000-FFFF-FFFF00000000}"/>
  </bookViews>
  <sheets>
    <sheet name="Форма1 Информация по рег. этапу" sheetId="4" r:id="rId1"/>
    <sheet name="Форма2 Информация по участникам" sheetId="12" r:id="rId2"/>
    <sheet name="Форма 3 Информация по информаци" sheetId="9" r:id="rId3"/>
    <sheet name="Форма 4 Региональные партнеры" sheetId="10" r:id="rId4"/>
    <sheet name="Форма 5 Медальный рейтинг" sheetId="11" r:id="rId5"/>
    <sheet name="медальный компетенции" sheetId="14" state="hidden" r:id="rId6"/>
  </sheets>
  <externalReferences>
    <externalReference r:id="rId7"/>
  </externalReferences>
  <definedNames>
    <definedName name="_xlnm._FilterDatabase" localSheetId="2" hidden="1">'Форма 3 Информация по информаци'!$A$3:$M$4</definedName>
    <definedName name="_xlnm._FilterDatabase" localSheetId="3" hidden="1">'Форма 4 Региональные партнеры'!$A$2:$E$7</definedName>
    <definedName name="_xlnm._FilterDatabase" localSheetId="4" hidden="1">'Форма 5 Медальный рейтинг'!$A$2:$G$245</definedName>
    <definedName name="_xlnm._FilterDatabase" localSheetId="0" hidden="1">'Форма1 Информация по рег. этапу'!$A$4:$AK$4</definedName>
    <definedName name="_xlnm._FilterDatabase" localSheetId="1" hidden="1">'Форма2 Информация по участникам'!$A$1:$BF$680</definedName>
    <definedName name="_xlnm.Print_Area" localSheetId="3">'Форма 4 Региональные партнеры'!$A$1:$E$35</definedName>
    <definedName name="_xlnm.Print_Area" localSheetId="4">'Форма 5 Медальный рейтинг'!$A$1:$G$245</definedName>
    <definedName name="_xlnm.Print_Area" localSheetId="0">'Форма1 Информация по рег. этапу'!$A$1:$AK$5</definedName>
    <definedName name="_xlnm.Print_Area" localSheetId="1">'Форма2 Информация по участникам'!$A$1:$BF$680</definedName>
    <definedName name="Список">[1]категория!$A$1:$A$3</definedName>
  </definedNames>
  <calcPr calcId="162913"/>
  <pivotCaches>
    <pivotCache cacheId="1" r:id="rId8"/>
  </pivotCaches>
</workbook>
</file>

<file path=xl/sharedStrings.xml><?xml version="1.0" encoding="utf-8"?>
<sst xmlns="http://schemas.openxmlformats.org/spreadsheetml/2006/main" count="30957" uniqueCount="2727">
  <si>
    <t>№</t>
  </si>
  <si>
    <t>Наименование субъекта Российской Федерации</t>
  </si>
  <si>
    <t>Количество площадок на которых проходили соревнования</t>
  </si>
  <si>
    <t>Даты проведения конкурса "Абилимпикс"</t>
  </si>
  <si>
    <t>Количество компетенций регионального конкурса "Абилимпикс"</t>
  </si>
  <si>
    <t>Количество мастер-классов регионального конкурса "Абилимпикс"</t>
  </si>
  <si>
    <t>Количество мероприятий деловой программы в рамках регионального конкурса</t>
  </si>
  <si>
    <t>Общее количество участников соревнований</t>
  </si>
  <si>
    <t>в том числе в категории школьники</t>
  </si>
  <si>
    <t>в том числе в категории студенты</t>
  </si>
  <si>
    <t>в том числе в категории специалисты</t>
  </si>
  <si>
    <t>Количество участников соревнований и компетенций</t>
  </si>
  <si>
    <t>Количество компетенций в которых принимали участие школьники</t>
  </si>
  <si>
    <t>Количество компетенций в которых принимали участие студенты</t>
  </si>
  <si>
    <t>Количество компетенций в которых принимали участие специалисты</t>
  </si>
  <si>
    <t>Количество участников мастер-класов</t>
  </si>
  <si>
    <t>Количество участников деловой программы</t>
  </si>
  <si>
    <t>Количество предприятий, принявших участие в выставочной программе</t>
  </si>
  <si>
    <t>Общее количество посетителей</t>
  </si>
  <si>
    <t>Общее количество участников профориентационной программы</t>
  </si>
  <si>
    <t>Форма 1 Общая информация о конкурсе "Абилимпикс"</t>
  </si>
  <si>
    <t>Общее количество волонтеров</t>
  </si>
  <si>
    <t>Название субъекта РФ</t>
  </si>
  <si>
    <t>Категория участника</t>
  </si>
  <si>
    <t>Статус</t>
  </si>
  <si>
    <t>Вид нозологии</t>
  </si>
  <si>
    <t>Ассистент (помощник)</t>
  </si>
  <si>
    <t>Сурдопереводчик</t>
  </si>
  <si>
    <t>Педагог-психолог</t>
  </si>
  <si>
    <t>Инструкции, выполненные шрифтом Брайля</t>
  </si>
  <si>
    <t>Электронные приборы, имеющий тактильный и брайлевский дисплей, речевой синтез</t>
  </si>
  <si>
    <t>Тифлоприборы для письма</t>
  </si>
  <si>
    <t>Лупа</t>
  </si>
  <si>
    <t>Инструкции с крупным шрифтом и иллюстрациями (схемами), раздруженные от мелких деталей и от резких контрастов</t>
  </si>
  <si>
    <t>Наличие адаптированных инструкций (схем) для выполнения конкурсного задания</t>
  </si>
  <si>
    <t>Технические средства</t>
  </si>
  <si>
    <t>Другие условия</t>
  </si>
  <si>
    <t>Наименование учебного заведения</t>
  </si>
  <si>
    <t>Год окончания</t>
  </si>
  <si>
    <t>В планах продолжить обучение</t>
  </si>
  <si>
    <t>Готов к трудоустройству</t>
  </si>
  <si>
    <t>Трудоустроен</t>
  </si>
  <si>
    <t>Согласие на обработку персональных данных</t>
  </si>
  <si>
    <t>Подтвержден</t>
  </si>
  <si>
    <t>Готов к размещению резюме на портале "Работа в России"</t>
  </si>
  <si>
    <t>Информация о проведении прессконференций  до начала конкурса "Абилимпикс"</t>
  </si>
  <si>
    <t>Дата</t>
  </si>
  <si>
    <t>Информация о проведении прессконференций  после конкурса "Абилимпикс"</t>
  </si>
  <si>
    <t xml:space="preserve">Место проведения </t>
  </si>
  <si>
    <t>Количество присутсвовавших СМИ</t>
  </si>
  <si>
    <t>Информация об освещении  регионального конкурса "Абилимпикс" в сети Интернет (название сайта, ссылка на публикацию)</t>
  </si>
  <si>
    <t>Количество видеороликов, ссылка на видеоролик (не менее 1 минуты)</t>
  </si>
  <si>
    <t>Информация об освещении регионального конкурса "Абилимпикс"в СМИ (название СМИ, дата публикации) (не менее 1000 знаков)</t>
  </si>
  <si>
    <t>Присутствие представителей органов власти (федеральной, региональной) - ФИО, должность) (не менее 2-х представителей)</t>
  </si>
  <si>
    <t>Общее количество экспертов</t>
  </si>
  <si>
    <t>Количество партнёров</t>
  </si>
  <si>
    <t>Форма 4 Информация по региональным партнерам</t>
  </si>
  <si>
    <t>Компетенция (при наличии)</t>
  </si>
  <si>
    <t>Название компании</t>
  </si>
  <si>
    <t>Участие (оборудование, расходные материалы, подарки, стажировки, трудоустройство)</t>
  </si>
  <si>
    <t>Церемония открытия</t>
  </si>
  <si>
    <t>Место проведения (адрес)</t>
  </si>
  <si>
    <t>Дата проведения</t>
  </si>
  <si>
    <t>Церемония закрытия</t>
  </si>
  <si>
    <t>Ответственный исполнитель (организатор) чемпионата</t>
  </si>
  <si>
    <t>Бюджетные средства, рублей</t>
  </si>
  <si>
    <t>Внебюджетные средства</t>
  </si>
  <si>
    <t>Кол-во запланированных денежных средств на участие сборной команды в Национальном чемпионате 2019 года</t>
  </si>
  <si>
    <t>Кол-во израсходованных денежных средств на проведение регионального чемпионата 2019 года</t>
  </si>
  <si>
    <t>Поощрение участников регионального чемпионата (денежное вознаграждение, поощрительные призы, благодарственные грамоты глав субъектов и др.)</t>
  </si>
  <si>
    <t>Название и адрес основной площадки  проведения регионального конкурса "Абилимпикс" (наибольшее количество компетенций)</t>
  </si>
  <si>
    <t>Веб-дизайн</t>
  </si>
  <si>
    <t>Имя</t>
  </si>
  <si>
    <t>Отчество</t>
  </si>
  <si>
    <t>Город проживания</t>
  </si>
  <si>
    <t>Пол</t>
  </si>
  <si>
    <t>Образование</t>
  </si>
  <si>
    <t>Специальность</t>
  </si>
  <si>
    <t>Ответственное лицо: Фамилия</t>
  </si>
  <si>
    <t>Ответственное лицо: Имя</t>
  </si>
  <si>
    <t>Ответственное лицо: Отчество</t>
  </si>
  <si>
    <t>Ответственное лицо: Наименование образовательной организации</t>
  </si>
  <si>
    <t>Трудоустроен по компетенции</t>
  </si>
  <si>
    <t>Место работы</t>
  </si>
  <si>
    <t>Стаж работы</t>
  </si>
  <si>
    <t>Должность</t>
  </si>
  <si>
    <t>Продолжаю обучение</t>
  </si>
  <si>
    <t>Прохожу стажировку с последующим трудоустройством</t>
  </si>
  <si>
    <t>Наименование организации</t>
  </si>
  <si>
    <t>Заключен договор о целевом обучении с последующим трудоустройством</t>
  </si>
  <si>
    <t>Временно не работаю</t>
  </si>
  <si>
    <t>Причина не трудоустройства</t>
  </si>
  <si>
    <t>Роль участия</t>
  </si>
  <si>
    <t>Компетенция</t>
  </si>
  <si>
    <t>Этап чемпионата</t>
  </si>
  <si>
    <t>Опыт участия в чемпионате</t>
  </si>
  <si>
    <t>Инвалидность</t>
  </si>
  <si>
    <t>Ознакомлен с нормативными документами</t>
  </si>
  <si>
    <t>Размер одежды</t>
  </si>
  <si>
    <t>Художественный дизайн</t>
  </si>
  <si>
    <t>швея</t>
  </si>
  <si>
    <t>Сухое строительство и штукатурные работы</t>
  </si>
  <si>
    <t>Облицовка плиткой</t>
  </si>
  <si>
    <t>Флористика</t>
  </si>
  <si>
    <t>Обработка текста</t>
  </si>
  <si>
    <t>Бисероплетение</t>
  </si>
  <si>
    <t>Малярное дело</t>
  </si>
  <si>
    <t>Резьба по дереву</t>
  </si>
  <si>
    <t>Субъект РФ</t>
  </si>
  <si>
    <t xml:space="preserve">Компетенция </t>
  </si>
  <si>
    <t>Категория</t>
  </si>
  <si>
    <t>Ф.И.О.</t>
  </si>
  <si>
    <t>Кол-во баллов</t>
  </si>
  <si>
    <t>Место</t>
  </si>
  <si>
    <t>Студенты</t>
  </si>
  <si>
    <t xml:space="preserve">Портной </t>
  </si>
  <si>
    <t xml:space="preserve">Специалисты </t>
  </si>
  <si>
    <t>Школьники</t>
  </si>
  <si>
    <t>Фотограф-репортёр</t>
  </si>
  <si>
    <t>Округ</t>
  </si>
  <si>
    <t>Разница во времени</t>
  </si>
  <si>
    <t>Художественное вышивание</t>
  </si>
  <si>
    <t>Столярное дело</t>
  </si>
  <si>
    <t>Поварское дело</t>
  </si>
  <si>
    <t>Мастер по обработке цифровой информации</t>
  </si>
  <si>
    <t>Мебельщик</t>
  </si>
  <si>
    <t>Вязание спицами</t>
  </si>
  <si>
    <t>психология</t>
  </si>
  <si>
    <t>студийный фотограф</t>
  </si>
  <si>
    <t>дизайн персонажей/анимация</t>
  </si>
  <si>
    <t>карвинг</t>
  </si>
  <si>
    <t>администрирование баз данных</t>
  </si>
  <si>
    <t>массажист</t>
  </si>
  <si>
    <t>мультимедийная журналистика</t>
  </si>
  <si>
    <t>выпечка хлебобулочных изделий</t>
  </si>
  <si>
    <t>Ландшафтный дизайн</t>
  </si>
  <si>
    <t>Клининг</t>
  </si>
  <si>
    <t>Кондитерское дело</t>
  </si>
  <si>
    <t>Документационное обеспечение управления и архивоведение</t>
  </si>
  <si>
    <t>Учитель начальных классов</t>
  </si>
  <si>
    <t>Экономика и бухгалтерский учет</t>
  </si>
  <si>
    <t>Электромонтаж</t>
  </si>
  <si>
    <t>Социальная работа</t>
  </si>
  <si>
    <t>Адаптивная физическая культура</t>
  </si>
  <si>
    <t>Предпринимательство</t>
  </si>
  <si>
    <t>Сборка-разборка электронного оборудования</t>
  </si>
  <si>
    <t>Сетевое и системное администрирование</t>
  </si>
  <si>
    <t>Разработка программного обеспечения (программирование)</t>
  </si>
  <si>
    <t>Выпечка осетинских пирогов</t>
  </si>
  <si>
    <t>Медицинский и социальный уход</t>
  </si>
  <si>
    <t>Дошкольное воспитание</t>
  </si>
  <si>
    <t>Изобразительное искусство</t>
  </si>
  <si>
    <t>Вязание крючком</t>
  </si>
  <si>
    <t>Ремонт и обслуживание автомобилей</t>
  </si>
  <si>
    <t>Слесарное дело</t>
  </si>
  <si>
    <t>сварочные технологии</t>
  </si>
  <si>
    <t>парикмахерское искусство</t>
  </si>
  <si>
    <t>Ремонт обуви</t>
  </si>
  <si>
    <t>Робототехника</t>
  </si>
  <si>
    <t xml:space="preserve">Кирпичная кладка        </t>
  </si>
  <si>
    <t xml:space="preserve">Кулинарное дело       </t>
  </si>
  <si>
    <t>Декорирование тортов</t>
  </si>
  <si>
    <t>Переводчик</t>
  </si>
  <si>
    <t xml:space="preserve">Туризм </t>
  </si>
  <si>
    <t>Лозоплетение</t>
  </si>
  <si>
    <t>Горничная</t>
  </si>
  <si>
    <t>Сантехнические работы</t>
  </si>
  <si>
    <t>Берестоплетение</t>
  </si>
  <si>
    <t>Актёрское искусство</t>
  </si>
  <si>
    <t>Водитель автомобиля</t>
  </si>
  <si>
    <t>Реклама</t>
  </si>
  <si>
    <t>Дизайн плаката</t>
  </si>
  <si>
    <t>Разработчик виртуальной и дополненной реальности</t>
  </si>
  <si>
    <t>Торговля</t>
  </si>
  <si>
    <t>Промышленная робототехника</t>
  </si>
  <si>
    <t>Инженерный дизайн CAD/ САПР</t>
  </si>
  <si>
    <t>Издательское дело/ верстка</t>
  </si>
  <si>
    <t>Медицинский и лабораторный анализ</t>
  </si>
  <si>
    <t>Исполнительское мастерство</t>
  </si>
  <si>
    <t>Ногтевой сервис</t>
  </si>
  <si>
    <t>Роспись по шёлку</t>
  </si>
  <si>
    <t>Графический дизайн</t>
  </si>
  <si>
    <t>Администрирование отеля</t>
  </si>
  <si>
    <t>Интернет вещей</t>
  </si>
  <si>
    <t>Токарная обработка на универсальных станках</t>
  </si>
  <si>
    <t>Токарные работы на станках с ЧПУ</t>
  </si>
  <si>
    <t>Фрезерные работы на станках с ЧПУ</t>
  </si>
  <si>
    <t>Ювелирное дело</t>
  </si>
  <si>
    <t>Лаборант-эколог</t>
  </si>
  <si>
    <t>Художественная роспись по дереву</t>
  </si>
  <si>
    <t xml:space="preserve">Ремонт мототехники </t>
  </si>
  <si>
    <t xml:space="preserve">Веломеханика </t>
  </si>
  <si>
    <t>Изготовитель художественных изделий из бересты (региональная)</t>
  </si>
  <si>
    <t>Финансы общественного сектора (региональная)</t>
  </si>
  <si>
    <t>Информационная безопасность</t>
  </si>
  <si>
    <t>Реверсивный инжиниринг</t>
  </si>
  <si>
    <t>Юриспруденция (презентационная)</t>
  </si>
  <si>
    <t>Программирование в комьютерных системах</t>
  </si>
  <si>
    <t>Издательское дело (Брошюровка)</t>
  </si>
  <si>
    <t xml:space="preserve">Гончарное дело </t>
  </si>
  <si>
    <t>Названия столбцов</t>
  </si>
  <si>
    <t>Общий итог</t>
  </si>
  <si>
    <t>Названия строк</t>
  </si>
  <si>
    <t>Кружевоплетение (региональная)</t>
  </si>
  <si>
    <t xml:space="preserve">Количество по полю Компетенция </t>
  </si>
  <si>
    <t>ткачество</t>
  </si>
  <si>
    <t>Изготовление прототипов</t>
  </si>
  <si>
    <t>Контроль</t>
  </si>
  <si>
    <t>(пусто)</t>
  </si>
  <si>
    <t>№ п/п</t>
  </si>
  <si>
    <t>ФО</t>
  </si>
  <si>
    <t>Ограниченные возможности здоровья</t>
  </si>
  <si>
    <t>Форма 3.Информация об информационном сопровождении регионального конкурса "Абилимпикс"</t>
  </si>
  <si>
    <t xml:space="preserve"> Фамилия </t>
  </si>
  <si>
    <t>Сибирский федеральный округ</t>
  </si>
  <si>
    <t>Красноярский край</t>
  </si>
  <si>
    <t>Абдуллаев</t>
  </si>
  <si>
    <t>Амрах</t>
  </si>
  <si>
    <t>Афганович</t>
  </si>
  <si>
    <t>Абдурахмонова</t>
  </si>
  <si>
    <t>Махина</t>
  </si>
  <si>
    <t>Нематджоновна</t>
  </si>
  <si>
    <t>Авдюкова</t>
  </si>
  <si>
    <t>Виктория</t>
  </si>
  <si>
    <t>Евгеньевна</t>
  </si>
  <si>
    <t>Аверьянова</t>
  </si>
  <si>
    <t>Наталья</t>
  </si>
  <si>
    <t>Павловна</t>
  </si>
  <si>
    <t>Авилова</t>
  </si>
  <si>
    <t>Кристина</t>
  </si>
  <si>
    <t>Аркадьевна</t>
  </si>
  <si>
    <t>Авхимович</t>
  </si>
  <si>
    <t>Елена</t>
  </si>
  <si>
    <t>Владимировна</t>
  </si>
  <si>
    <t>Агапкина</t>
  </si>
  <si>
    <t>Мария</t>
  </si>
  <si>
    <t>Викторовна</t>
  </si>
  <si>
    <t>Агий</t>
  </si>
  <si>
    <t>Степан</t>
  </si>
  <si>
    <t>Васильевич</t>
  </si>
  <si>
    <t>Агуленко</t>
  </si>
  <si>
    <t>Яна</t>
  </si>
  <si>
    <t>Сергеевна</t>
  </si>
  <si>
    <t>Айферт</t>
  </si>
  <si>
    <t>Данила</t>
  </si>
  <si>
    <t>Александрович</t>
  </si>
  <si>
    <t>Акимкин</t>
  </si>
  <si>
    <t>Алексей</t>
  </si>
  <si>
    <t>Алексеевич</t>
  </si>
  <si>
    <t>Акуленко</t>
  </si>
  <si>
    <t>Максим</t>
  </si>
  <si>
    <t>Владимирович</t>
  </si>
  <si>
    <t>Алексеев</t>
  </si>
  <si>
    <t>Никита</t>
  </si>
  <si>
    <t>Сергеевич</t>
  </si>
  <si>
    <t>Алексеева</t>
  </si>
  <si>
    <t>Андреевна</t>
  </si>
  <si>
    <t>Алешина</t>
  </si>
  <si>
    <t>Саида</t>
  </si>
  <si>
    <t>Абдусаломовна</t>
  </si>
  <si>
    <t>Алюшина</t>
  </si>
  <si>
    <t>Александра</t>
  </si>
  <si>
    <t>Михайловна</t>
  </si>
  <si>
    <t>Аминаева</t>
  </si>
  <si>
    <t>Наиля</t>
  </si>
  <si>
    <t>Забировна</t>
  </si>
  <si>
    <t>Андреев</t>
  </si>
  <si>
    <t>Александр</t>
  </si>
  <si>
    <t>Игоревич</t>
  </si>
  <si>
    <t>Андрианов</t>
  </si>
  <si>
    <t>Дмитриевич</t>
  </si>
  <si>
    <t>Анисимова</t>
  </si>
  <si>
    <t>Нина</t>
  </si>
  <si>
    <t>Васильевна</t>
  </si>
  <si>
    <t>Аниськов</t>
  </si>
  <si>
    <t>Андреевич</t>
  </si>
  <si>
    <t>Анишин</t>
  </si>
  <si>
    <t>Сергей</t>
  </si>
  <si>
    <t>Николаевич</t>
  </si>
  <si>
    <t>Анишина</t>
  </si>
  <si>
    <t>Снежана</t>
  </si>
  <si>
    <t>Николаевна</t>
  </si>
  <si>
    <t>Анохин</t>
  </si>
  <si>
    <t>Аношко</t>
  </si>
  <si>
    <t>Дарья</t>
  </si>
  <si>
    <t>Алексеевна</t>
  </si>
  <si>
    <t>Антипина</t>
  </si>
  <si>
    <t>Елизавета</t>
  </si>
  <si>
    <t>Игоревна</t>
  </si>
  <si>
    <t>Антонов</t>
  </si>
  <si>
    <t>Викторович</t>
  </si>
  <si>
    <t>Николай</t>
  </si>
  <si>
    <t>Антонова</t>
  </si>
  <si>
    <t>Римма</t>
  </si>
  <si>
    <t>Антощук</t>
  </si>
  <si>
    <t>Владислав</t>
  </si>
  <si>
    <t>Денисович</t>
  </si>
  <si>
    <t>Артемьев</t>
  </si>
  <si>
    <t>Владимир</t>
  </si>
  <si>
    <t>Юрьевич</t>
  </si>
  <si>
    <t>Афанасьев</t>
  </si>
  <si>
    <t>Борисович</t>
  </si>
  <si>
    <t>Бабинов</t>
  </si>
  <si>
    <t>Дмитрий</t>
  </si>
  <si>
    <t>Байкова</t>
  </si>
  <si>
    <t>Анна</t>
  </si>
  <si>
    <t>Дмитриевна</t>
  </si>
  <si>
    <t>Бакурова</t>
  </si>
  <si>
    <t>Альбина</t>
  </si>
  <si>
    <t>Балакин</t>
  </si>
  <si>
    <t>Балашов</t>
  </si>
  <si>
    <t>Андрей</t>
  </si>
  <si>
    <t>Иванович</t>
  </si>
  <si>
    <t>Балашова</t>
  </si>
  <si>
    <t>Александровна</t>
  </si>
  <si>
    <t>Барахтенко</t>
  </si>
  <si>
    <t>Иван</t>
  </si>
  <si>
    <t>Баринова</t>
  </si>
  <si>
    <t>Галина</t>
  </si>
  <si>
    <t>Барсуков</t>
  </si>
  <si>
    <t>Данил</t>
  </si>
  <si>
    <t>Барщенко</t>
  </si>
  <si>
    <t>Юлия</t>
  </si>
  <si>
    <t>Денисовна</t>
  </si>
  <si>
    <t>Батлуков</t>
  </si>
  <si>
    <t>Русланович</t>
  </si>
  <si>
    <t>Бахтигозина</t>
  </si>
  <si>
    <t>Дарина</t>
  </si>
  <si>
    <t>Безродных</t>
  </si>
  <si>
    <t>Безруких</t>
  </si>
  <si>
    <t>Светлана</t>
  </si>
  <si>
    <t>Бекшенева</t>
  </si>
  <si>
    <t>Ульяна</t>
  </si>
  <si>
    <t>Белаш</t>
  </si>
  <si>
    <t>Кирилл</t>
  </si>
  <si>
    <t>Белов</t>
  </si>
  <si>
    <t>Белогуб</t>
  </si>
  <si>
    <t>Егор</t>
  </si>
  <si>
    <t>Романович</t>
  </si>
  <si>
    <t>Белостоцкая</t>
  </si>
  <si>
    <t>Екатерина</t>
  </si>
  <si>
    <t>Белошапкина</t>
  </si>
  <si>
    <t>Татьяна</t>
  </si>
  <si>
    <t>Белявцева</t>
  </si>
  <si>
    <t>Анастасия</t>
  </si>
  <si>
    <t>Беляев</t>
  </si>
  <si>
    <t>Эдуард</t>
  </si>
  <si>
    <t>Беляева</t>
  </si>
  <si>
    <t>Бибикова</t>
  </si>
  <si>
    <t>Евгения</t>
  </si>
  <si>
    <t>Федоровна</t>
  </si>
  <si>
    <t>Биктимиров</t>
  </si>
  <si>
    <t>Вадим</t>
  </si>
  <si>
    <t>Бобров</t>
  </si>
  <si>
    <t>Богатнова</t>
  </si>
  <si>
    <t>Яновна</t>
  </si>
  <si>
    <t>Богатырёва</t>
  </si>
  <si>
    <t>Богомолов</t>
  </si>
  <si>
    <t>Семен</t>
  </si>
  <si>
    <t>Богословцев</t>
  </si>
  <si>
    <t>Леонид</t>
  </si>
  <si>
    <t>Антонович</t>
  </si>
  <si>
    <t>Бодоговская</t>
  </si>
  <si>
    <t>Бодров</t>
  </si>
  <si>
    <t>Бондал</t>
  </si>
  <si>
    <t>Софья</t>
  </si>
  <si>
    <t>Бондаренко</t>
  </si>
  <si>
    <t>Боровик</t>
  </si>
  <si>
    <t>Борщевская</t>
  </si>
  <si>
    <t>Бочкарев</t>
  </si>
  <si>
    <t>Брагина</t>
  </si>
  <si>
    <t>Алина</t>
  </si>
  <si>
    <t>Бренч</t>
  </si>
  <si>
    <t>Брылёва</t>
  </si>
  <si>
    <t>Бугров</t>
  </si>
  <si>
    <t>Антон</t>
  </si>
  <si>
    <t>Бузмаков</t>
  </si>
  <si>
    <t>Олег</t>
  </si>
  <si>
    <t>Булгаков</t>
  </si>
  <si>
    <t>Валерий</t>
  </si>
  <si>
    <t>Булыгин</t>
  </si>
  <si>
    <t>Артем</t>
  </si>
  <si>
    <t>Бурнаков</t>
  </si>
  <si>
    <t>Буров</t>
  </si>
  <si>
    <t>Евгеньевич</t>
  </si>
  <si>
    <t>Бутенко</t>
  </si>
  <si>
    <t>Вячеслав</t>
  </si>
  <si>
    <t>Павлович</t>
  </si>
  <si>
    <t>Быков</t>
  </si>
  <si>
    <t>Денис</t>
  </si>
  <si>
    <t>Быкова</t>
  </si>
  <si>
    <t>Вавилов</t>
  </si>
  <si>
    <t>Вагнер</t>
  </si>
  <si>
    <t>Инна</t>
  </si>
  <si>
    <t>Валиева</t>
  </si>
  <si>
    <t>Влада</t>
  </si>
  <si>
    <t>Радиковна</t>
  </si>
  <si>
    <t>Варавин</t>
  </si>
  <si>
    <t>Максимович</t>
  </si>
  <si>
    <t>Василевич</t>
  </si>
  <si>
    <t>Анатольевна</t>
  </si>
  <si>
    <t>Василовский</t>
  </si>
  <si>
    <t>Роман</t>
  </si>
  <si>
    <t>Васильев</t>
  </si>
  <si>
    <t>Павел</t>
  </si>
  <si>
    <t>Олегович</t>
  </si>
  <si>
    <t>Ярослав</t>
  </si>
  <si>
    <t>Васильков</t>
  </si>
  <si>
    <t>Васинский</t>
  </si>
  <si>
    <t>Вашкевич</t>
  </si>
  <si>
    <t>Даниил</t>
  </si>
  <si>
    <t>Вячеславович</t>
  </si>
  <si>
    <t>Велигодская</t>
  </si>
  <si>
    <t>Величковская</t>
  </si>
  <si>
    <t>Варвара</t>
  </si>
  <si>
    <t>Валерьевна</t>
  </si>
  <si>
    <t>Верхогляд</t>
  </si>
  <si>
    <t>Винокуров</t>
  </si>
  <si>
    <t>Вихрова</t>
  </si>
  <si>
    <t>Людмила</t>
  </si>
  <si>
    <t>Ивановна</t>
  </si>
  <si>
    <t>Волков</t>
  </si>
  <si>
    <t>Виктор</t>
  </si>
  <si>
    <t>Валерьевич</t>
  </si>
  <si>
    <t>Володина</t>
  </si>
  <si>
    <t>Вольф</t>
  </si>
  <si>
    <t>Инесса</t>
  </si>
  <si>
    <t>Воронцова</t>
  </si>
  <si>
    <t>Вотина</t>
  </si>
  <si>
    <t>Выдрина</t>
  </si>
  <si>
    <t>Вышегородцева</t>
  </si>
  <si>
    <t>Вяткина</t>
  </si>
  <si>
    <t>Раиса</t>
  </si>
  <si>
    <t>Габель</t>
  </si>
  <si>
    <t>Гаврилеев</t>
  </si>
  <si>
    <t>Гаврилова</t>
  </si>
  <si>
    <t>Алена</t>
  </si>
  <si>
    <t>Тимофеевна</t>
  </si>
  <si>
    <t>Олеговна</t>
  </si>
  <si>
    <t>Гаврюшин</t>
  </si>
  <si>
    <t>Юрий</t>
  </si>
  <si>
    <t>Гайдар</t>
  </si>
  <si>
    <t>Гайтанова</t>
  </si>
  <si>
    <t>Вероника</t>
  </si>
  <si>
    <t>Вадимовна</t>
  </si>
  <si>
    <t>Гайфулина</t>
  </si>
  <si>
    <t>Диана</t>
  </si>
  <si>
    <t>Анваровна</t>
  </si>
  <si>
    <t>Галаган</t>
  </si>
  <si>
    <t>Гамолин</t>
  </si>
  <si>
    <t>Константин</t>
  </si>
  <si>
    <t>Ганиев</t>
  </si>
  <si>
    <t>Гафуров</t>
  </si>
  <si>
    <t>Евгений</t>
  </si>
  <si>
    <t>Сергеввич</t>
  </si>
  <si>
    <t>Гельгорн</t>
  </si>
  <si>
    <t>Глебов</t>
  </si>
  <si>
    <t>Глушков</t>
  </si>
  <si>
    <t>Гоборов</t>
  </si>
  <si>
    <t>Голованов</t>
  </si>
  <si>
    <t>Головацкий</t>
  </si>
  <si>
    <t>Головков</t>
  </si>
  <si>
    <t>Голомедов</t>
  </si>
  <si>
    <t>Голомолзина</t>
  </si>
  <si>
    <t>Борисовна</t>
  </si>
  <si>
    <t>Голубева</t>
  </si>
  <si>
    <t>Юнона</t>
  </si>
  <si>
    <t>Голубцова</t>
  </si>
  <si>
    <t>Григорьевна</t>
  </si>
  <si>
    <t>Горбатенко</t>
  </si>
  <si>
    <t>Эльза</t>
  </si>
  <si>
    <t>Горбацевич</t>
  </si>
  <si>
    <t>Гордеев</t>
  </si>
  <si>
    <t>Горенcкая</t>
  </si>
  <si>
    <t>Руслановна</t>
  </si>
  <si>
    <t>Горлова</t>
  </si>
  <si>
    <t>Городова</t>
  </si>
  <si>
    <t>Горюнов</t>
  </si>
  <si>
    <t>Илья</t>
  </si>
  <si>
    <t>Грива</t>
  </si>
  <si>
    <t>Григорьев</t>
  </si>
  <si>
    <t>Гуляшко</t>
  </si>
  <si>
    <t>Гусев</t>
  </si>
  <si>
    <t>Альбертович</t>
  </si>
  <si>
    <t>Гусева</t>
  </si>
  <si>
    <t>Карина</t>
  </si>
  <si>
    <t>Гущинский</t>
  </si>
  <si>
    <t>Давыдов</t>
  </si>
  <si>
    <t>Давыдова</t>
  </si>
  <si>
    <t>Даниленко</t>
  </si>
  <si>
    <t>Данилова</t>
  </si>
  <si>
    <t>Даурова</t>
  </si>
  <si>
    <t>Полина</t>
  </si>
  <si>
    <t>Вячеславовна</t>
  </si>
  <si>
    <t>Дворцова</t>
  </si>
  <si>
    <t>Дедюхина</t>
  </si>
  <si>
    <t>Ксения</t>
  </si>
  <si>
    <t>Демидов</t>
  </si>
  <si>
    <t>Демидович</t>
  </si>
  <si>
    <t>Дергачева</t>
  </si>
  <si>
    <t>Эльвира</t>
  </si>
  <si>
    <t>Деребеев</t>
  </si>
  <si>
    <t>Дерешев</t>
  </si>
  <si>
    <t>Михайлович</t>
  </si>
  <si>
    <t>Джимова</t>
  </si>
  <si>
    <t>Джумаев</t>
  </si>
  <si>
    <t>Далерджон</t>
  </si>
  <si>
    <t>Обидович</t>
  </si>
  <si>
    <t>Дмитриев</t>
  </si>
  <si>
    <t>Добрякова</t>
  </si>
  <si>
    <t>Ева</t>
  </si>
  <si>
    <t>Довгалов</t>
  </si>
  <si>
    <t>Дойкин</t>
  </si>
  <si>
    <t>Долматова</t>
  </si>
  <si>
    <t>Достовалов</t>
  </si>
  <si>
    <t>Дронченко</t>
  </si>
  <si>
    <t>Надежда</t>
  </si>
  <si>
    <t>Дубатов</t>
  </si>
  <si>
    <t>Дубцов</t>
  </si>
  <si>
    <t>Дудгорина</t>
  </si>
  <si>
    <t>Дулова</t>
  </si>
  <si>
    <t>Дурасов</t>
  </si>
  <si>
    <t>Дюжакова</t>
  </si>
  <si>
    <t>Евдокимова</t>
  </si>
  <si>
    <t>Евменова</t>
  </si>
  <si>
    <t>Ирина</t>
  </si>
  <si>
    <t>Егоров</t>
  </si>
  <si>
    <t>Елизаров</t>
  </si>
  <si>
    <t>Артём</t>
  </si>
  <si>
    <t>Емельянова</t>
  </si>
  <si>
    <t>Еремеев</t>
  </si>
  <si>
    <t>Геннадий</t>
  </si>
  <si>
    <t>Ермаков</t>
  </si>
  <si>
    <t>Ермоленко</t>
  </si>
  <si>
    <t>Ефименко</t>
  </si>
  <si>
    <t>Ефимов</t>
  </si>
  <si>
    <t>Жукель</t>
  </si>
  <si>
    <t>София</t>
  </si>
  <si>
    <t>Жуков</t>
  </si>
  <si>
    <t>Журавель</t>
  </si>
  <si>
    <t>Журавлёв</t>
  </si>
  <si>
    <t>Задырака</t>
  </si>
  <si>
    <t>Михаил</t>
  </si>
  <si>
    <t>Заморозова</t>
  </si>
  <si>
    <t>Заспина</t>
  </si>
  <si>
    <t>Захаренко</t>
  </si>
  <si>
    <t>Любовь</t>
  </si>
  <si>
    <t>Петровна</t>
  </si>
  <si>
    <t>Лев</t>
  </si>
  <si>
    <t>Захаров</t>
  </si>
  <si>
    <t>Арменович</t>
  </si>
  <si>
    <t>Захватаева</t>
  </si>
  <si>
    <t>Здановская</t>
  </si>
  <si>
    <t>Землянова</t>
  </si>
  <si>
    <t>Зернова</t>
  </si>
  <si>
    <t>Тамара</t>
  </si>
  <si>
    <t>Зинченко</t>
  </si>
  <si>
    <t>Золотарева</t>
  </si>
  <si>
    <t>Зубова</t>
  </si>
  <si>
    <t>Зырянов</t>
  </si>
  <si>
    <t>Зырянова</t>
  </si>
  <si>
    <t>Ибрагимов</t>
  </si>
  <si>
    <t>Иванов</t>
  </si>
  <si>
    <t>Иванова</t>
  </si>
  <si>
    <t>Марьяна</t>
  </si>
  <si>
    <t>Иванцова</t>
  </si>
  <si>
    <t>Оксана</t>
  </si>
  <si>
    <t>Иванюта</t>
  </si>
  <si>
    <t>Игонькина</t>
  </si>
  <si>
    <t>Марина</t>
  </si>
  <si>
    <t>Игумнов</t>
  </si>
  <si>
    <t>Ильин</t>
  </si>
  <si>
    <t>Ильяшевич</t>
  </si>
  <si>
    <t>Индюков</t>
  </si>
  <si>
    <t>Инешин</t>
  </si>
  <si>
    <t>Инешина</t>
  </si>
  <si>
    <t>Инютин</t>
  </si>
  <si>
    <t>Исаева</t>
  </si>
  <si>
    <t>Романовна</t>
  </si>
  <si>
    <t>Исаенко</t>
  </si>
  <si>
    <t>Ищук</t>
  </si>
  <si>
    <t>Кабина</t>
  </si>
  <si>
    <t>Казанков</t>
  </si>
  <si>
    <t>Семенович</t>
  </si>
  <si>
    <t>Кайль</t>
  </si>
  <si>
    <t>Калинин</t>
  </si>
  <si>
    <t>Ефим</t>
  </si>
  <si>
    <t>Кантемиров</t>
  </si>
  <si>
    <t>Карабарин</t>
  </si>
  <si>
    <t>Рустам</t>
  </si>
  <si>
    <t>Каралюс</t>
  </si>
  <si>
    <t>Карепов</t>
  </si>
  <si>
    <t>Каримов</t>
  </si>
  <si>
    <t>Рамазон</t>
  </si>
  <si>
    <t>Шохазалович</t>
  </si>
  <si>
    <t>Карпова</t>
  </si>
  <si>
    <t>Катренко</t>
  </si>
  <si>
    <t>Катцин</t>
  </si>
  <si>
    <t>Качаев</t>
  </si>
  <si>
    <t>Качайкин</t>
  </si>
  <si>
    <t>Степанович</t>
  </si>
  <si>
    <t>Керимова</t>
  </si>
  <si>
    <t>Лиана</t>
  </si>
  <si>
    <t>Лабазановна</t>
  </si>
  <si>
    <t>Кечин</t>
  </si>
  <si>
    <t>Кивико</t>
  </si>
  <si>
    <t>Кириллова</t>
  </si>
  <si>
    <t>Кислицын</t>
  </si>
  <si>
    <t>Анатольевич</t>
  </si>
  <si>
    <t>Кликунов</t>
  </si>
  <si>
    <t>Климентий</t>
  </si>
  <si>
    <t>Владимироич</t>
  </si>
  <si>
    <t>Клименова</t>
  </si>
  <si>
    <t>Клоков</t>
  </si>
  <si>
    <t>Артёмович</t>
  </si>
  <si>
    <t>Клокова</t>
  </si>
  <si>
    <t>Юля</t>
  </si>
  <si>
    <t>Артемовна</t>
  </si>
  <si>
    <t>Коваленко</t>
  </si>
  <si>
    <t>Кованенко</t>
  </si>
  <si>
    <t>Коверин</t>
  </si>
  <si>
    <t>Когодеев</t>
  </si>
  <si>
    <t>Козенко</t>
  </si>
  <si>
    <t>Козлова</t>
  </si>
  <si>
    <t>Колесников</t>
  </si>
  <si>
    <t>Колтыга</t>
  </si>
  <si>
    <t>Комиссарук</t>
  </si>
  <si>
    <t>Кондоба</t>
  </si>
  <si>
    <t>Коньков</t>
  </si>
  <si>
    <t>Копач</t>
  </si>
  <si>
    <t>Корнев</t>
  </si>
  <si>
    <t>Артур</t>
  </si>
  <si>
    <t>Косолапова</t>
  </si>
  <si>
    <t>Косынкина</t>
  </si>
  <si>
    <t>Василиса</t>
  </si>
  <si>
    <t>Котов</t>
  </si>
  <si>
    <t>Кочекова</t>
  </si>
  <si>
    <t>Кочуков</t>
  </si>
  <si>
    <t>Кошельков</t>
  </si>
  <si>
    <t>Кошкендей</t>
  </si>
  <si>
    <t>Витальевич</t>
  </si>
  <si>
    <t>Кошкин</t>
  </si>
  <si>
    <t>Надир</t>
  </si>
  <si>
    <t>Нодирмухаммадович</t>
  </si>
  <si>
    <t>Кравченко</t>
  </si>
  <si>
    <t>Красникова</t>
  </si>
  <si>
    <t>Олеся</t>
  </si>
  <si>
    <t>Краснова</t>
  </si>
  <si>
    <t>АНдреевна</t>
  </si>
  <si>
    <t>Креймер</t>
  </si>
  <si>
    <t>Кремис</t>
  </si>
  <si>
    <t>Кривопущенко</t>
  </si>
  <si>
    <t>Игорь</t>
  </si>
  <si>
    <t>Кривченков</t>
  </si>
  <si>
    <t>Матвей</t>
  </si>
  <si>
    <t>Криндаль</t>
  </si>
  <si>
    <t>Кром</t>
  </si>
  <si>
    <t>Кругликова</t>
  </si>
  <si>
    <t>Крюкова</t>
  </si>
  <si>
    <t>Кудрявцева</t>
  </si>
  <si>
    <t>Кузмина</t>
  </si>
  <si>
    <t>Робертовна</t>
  </si>
  <si>
    <t>Кузнецова</t>
  </si>
  <si>
    <t>Кузов</t>
  </si>
  <si>
    <t>Кузьмина</t>
  </si>
  <si>
    <t>Кулинцов</t>
  </si>
  <si>
    <t>Кульбенок</t>
  </si>
  <si>
    <t>Куранов</t>
  </si>
  <si>
    <t>Савелий</t>
  </si>
  <si>
    <t>Курлович</t>
  </si>
  <si>
    <t>Курысев</t>
  </si>
  <si>
    <t>Кустова</t>
  </si>
  <si>
    <t>Лапина</t>
  </si>
  <si>
    <t>Лаптев</t>
  </si>
  <si>
    <t>Ларионов</t>
  </si>
  <si>
    <t>Ларченко</t>
  </si>
  <si>
    <t>Юрьевна</t>
  </si>
  <si>
    <t>Лебедева</t>
  </si>
  <si>
    <t>Леонов</t>
  </si>
  <si>
    <t>Логвиненко</t>
  </si>
  <si>
    <t>Логинов</t>
  </si>
  <si>
    <t>Лубошников</t>
  </si>
  <si>
    <t>Валериевич</t>
  </si>
  <si>
    <t>Лысяк</t>
  </si>
  <si>
    <t>Валентина</t>
  </si>
  <si>
    <t>Любимова</t>
  </si>
  <si>
    <t>Любчук</t>
  </si>
  <si>
    <t>Лященко</t>
  </si>
  <si>
    <t>Макарова</t>
  </si>
  <si>
    <t>Ольга</t>
  </si>
  <si>
    <t>Макеенкова</t>
  </si>
  <si>
    <t>Алёна</t>
  </si>
  <si>
    <t>Максименко</t>
  </si>
  <si>
    <t>Максимов</t>
  </si>
  <si>
    <t>Малыхин</t>
  </si>
  <si>
    <t>Руслан</t>
  </si>
  <si>
    <t>Мальцева</t>
  </si>
  <si>
    <t>Манакова</t>
  </si>
  <si>
    <t>Манзаров</t>
  </si>
  <si>
    <t>Мартеха</t>
  </si>
  <si>
    <t>Мартынова</t>
  </si>
  <si>
    <t>Марьясов</t>
  </si>
  <si>
    <t>Маслова</t>
  </si>
  <si>
    <t>Матвеев</t>
  </si>
  <si>
    <t>Матвеева</t>
  </si>
  <si>
    <t>Альбертовна</t>
  </si>
  <si>
    <t>Маурцева</t>
  </si>
  <si>
    <t>Машновская</t>
  </si>
  <si>
    <t>Максимовна</t>
  </si>
  <si>
    <t>Медведев</t>
  </si>
  <si>
    <t>Межуев</t>
  </si>
  <si>
    <t>Мезенцев</t>
  </si>
  <si>
    <t>Мелехов</t>
  </si>
  <si>
    <t>Петрович</t>
  </si>
  <si>
    <t>Мельникова</t>
  </si>
  <si>
    <t>Анфиса</t>
  </si>
  <si>
    <t>Меркулова</t>
  </si>
  <si>
    <t>Константиновна</t>
  </si>
  <si>
    <t>Милинтеева</t>
  </si>
  <si>
    <t>Миллер</t>
  </si>
  <si>
    <t>Миронова</t>
  </si>
  <si>
    <t>Митишов</t>
  </si>
  <si>
    <t>Митрофанова</t>
  </si>
  <si>
    <t>Валериановна</t>
  </si>
  <si>
    <t>Михайленко</t>
  </si>
  <si>
    <t>Михайлишина</t>
  </si>
  <si>
    <t>Лина</t>
  </si>
  <si>
    <t>Мищерских</t>
  </si>
  <si>
    <t>Валерия</t>
  </si>
  <si>
    <t>Могиленко</t>
  </si>
  <si>
    <t>Можарина</t>
  </si>
  <si>
    <t>Моисеев</t>
  </si>
  <si>
    <t>Тимофей</t>
  </si>
  <si>
    <t>Моисеенко</t>
  </si>
  <si>
    <t>Молошенко</t>
  </si>
  <si>
    <t>Монахов</t>
  </si>
  <si>
    <t>Музалевских</t>
  </si>
  <si>
    <t>Мулин</t>
  </si>
  <si>
    <t>Вениаминович</t>
  </si>
  <si>
    <t>Муравейникова</t>
  </si>
  <si>
    <t>Мусатов</t>
  </si>
  <si>
    <t>Мякишева</t>
  </si>
  <si>
    <t>Ангелина</t>
  </si>
  <si>
    <t>Нагайчук</t>
  </si>
  <si>
    <t>Назаренко</t>
  </si>
  <si>
    <t>Назаров</t>
  </si>
  <si>
    <t>Геннадьевич</t>
  </si>
  <si>
    <t>Назарова</t>
  </si>
  <si>
    <t>Назатов</t>
  </si>
  <si>
    <t>Недошковский</t>
  </si>
  <si>
    <t>Нелюбин</t>
  </si>
  <si>
    <t>Немцева</t>
  </si>
  <si>
    <t>Никитина</t>
  </si>
  <si>
    <t>Николаев</t>
  </si>
  <si>
    <t>Николаенко</t>
  </si>
  <si>
    <t>Никулин</t>
  </si>
  <si>
    <t>Носова</t>
  </si>
  <si>
    <t>Обнорская</t>
  </si>
  <si>
    <t>Овакимян</t>
  </si>
  <si>
    <t>Андраниковна</t>
  </si>
  <si>
    <t>Овчаренко</t>
  </si>
  <si>
    <t>Огневой</t>
  </si>
  <si>
    <t>Огородников</t>
  </si>
  <si>
    <t>Огородникова</t>
  </si>
  <si>
    <t>Олокина</t>
  </si>
  <si>
    <t>Илона</t>
  </si>
  <si>
    <t>Орлова</t>
  </si>
  <si>
    <t>Осипов</t>
  </si>
  <si>
    <t>Осипова</t>
  </si>
  <si>
    <t>Отдельных</t>
  </si>
  <si>
    <t>Отрещенко</t>
  </si>
  <si>
    <t>Павлов</t>
  </si>
  <si>
    <t>Панов</t>
  </si>
  <si>
    <t>Панькова</t>
  </si>
  <si>
    <t>Маргарита</t>
  </si>
  <si>
    <t>Пахомов</t>
  </si>
  <si>
    <t>Пахомова</t>
  </si>
  <si>
    <t>Пашковская</t>
  </si>
  <si>
    <t>Перевалова</t>
  </si>
  <si>
    <t>Перепилица</t>
  </si>
  <si>
    <t>Першина</t>
  </si>
  <si>
    <t>Пестова</t>
  </si>
  <si>
    <t>Петров</t>
  </si>
  <si>
    <t>Петрова</t>
  </si>
  <si>
    <t>Петухова</t>
  </si>
  <si>
    <t>Пиксина</t>
  </si>
  <si>
    <t>Пикунова</t>
  </si>
  <si>
    <t>Пименов</t>
  </si>
  <si>
    <t>Пингин</t>
  </si>
  <si>
    <t>Пинигин</t>
  </si>
  <si>
    <t>Платонова</t>
  </si>
  <si>
    <t>Плеханов</t>
  </si>
  <si>
    <t>Познахарев</t>
  </si>
  <si>
    <t>Полпур</t>
  </si>
  <si>
    <t>Понасенко</t>
  </si>
  <si>
    <t>Пономарев</t>
  </si>
  <si>
    <t>Попов</t>
  </si>
  <si>
    <t>Попова</t>
  </si>
  <si>
    <t>Попович</t>
  </si>
  <si>
    <t>Портнягин</t>
  </si>
  <si>
    <t>Поскребышева</t>
  </si>
  <si>
    <t>Пословина</t>
  </si>
  <si>
    <t>Зарина</t>
  </si>
  <si>
    <t>Поспелов</t>
  </si>
  <si>
    <t>Захар</t>
  </si>
  <si>
    <t>Потебенько</t>
  </si>
  <si>
    <t>Потехин</t>
  </si>
  <si>
    <t>Тимофеевич</t>
  </si>
  <si>
    <t>Похабов</t>
  </si>
  <si>
    <t>Пржегарлинский</t>
  </si>
  <si>
    <t>Привалихина</t>
  </si>
  <si>
    <t>Прокопович</t>
  </si>
  <si>
    <t>Станислав</t>
  </si>
  <si>
    <t>Прус</t>
  </si>
  <si>
    <t>Пугачева</t>
  </si>
  <si>
    <t>Пузырев</t>
  </si>
  <si>
    <t>Пузырева</t>
  </si>
  <si>
    <t>Регина</t>
  </si>
  <si>
    <t>Пустовалов</t>
  </si>
  <si>
    <t>Путинцев</t>
  </si>
  <si>
    <t>Пшеславский</t>
  </si>
  <si>
    <t>Раидин</t>
  </si>
  <si>
    <t>Рак</t>
  </si>
  <si>
    <t>Таисия</t>
  </si>
  <si>
    <t>Ракутин</t>
  </si>
  <si>
    <t>Сергевич</t>
  </si>
  <si>
    <t>Ранцева</t>
  </si>
  <si>
    <t>Арина</t>
  </si>
  <si>
    <t>Растрыгина</t>
  </si>
  <si>
    <t>Валентиновна</t>
  </si>
  <si>
    <t>Рейнварт</t>
  </si>
  <si>
    <t>Решин</t>
  </si>
  <si>
    <t>Родионов</t>
  </si>
  <si>
    <t>Романенко</t>
  </si>
  <si>
    <t>Романов</t>
  </si>
  <si>
    <t>Герман</t>
  </si>
  <si>
    <t>Романцов</t>
  </si>
  <si>
    <t>Ропотова</t>
  </si>
  <si>
    <t>Жанна</t>
  </si>
  <si>
    <t>Ростовцева</t>
  </si>
  <si>
    <t>Рубашкина</t>
  </si>
  <si>
    <t>Русецкий</t>
  </si>
  <si>
    <t>Ручьев</t>
  </si>
  <si>
    <t>Рыбак</t>
  </si>
  <si>
    <t>Василий</t>
  </si>
  <si>
    <t>Львович</t>
  </si>
  <si>
    <t>Рыбальченко</t>
  </si>
  <si>
    <t>Рябинина</t>
  </si>
  <si>
    <t>Рябихина</t>
  </si>
  <si>
    <t>Рязанова</t>
  </si>
  <si>
    <t>Савельев</t>
  </si>
  <si>
    <t>Савенков</t>
  </si>
  <si>
    <t>Савосько</t>
  </si>
  <si>
    <t>Савченко</t>
  </si>
  <si>
    <t>Сагидов</t>
  </si>
  <si>
    <t>Давид</t>
  </si>
  <si>
    <t>Гиланиевич</t>
  </si>
  <si>
    <t>Сазонов</t>
  </si>
  <si>
    <t>Салахутдинова</t>
  </si>
  <si>
    <t>Рустамовна</t>
  </si>
  <si>
    <t>Салов</t>
  </si>
  <si>
    <t>Самолазов</t>
  </si>
  <si>
    <t>Самонов</t>
  </si>
  <si>
    <t>Самсонова</t>
  </si>
  <si>
    <t>Санталова</t>
  </si>
  <si>
    <t>Свириденко</t>
  </si>
  <si>
    <t>Свиридов</t>
  </si>
  <si>
    <t>Виталий</t>
  </si>
  <si>
    <t>Свирчкова</t>
  </si>
  <si>
    <t>Седакова</t>
  </si>
  <si>
    <t>Седельникова</t>
  </si>
  <si>
    <t>Секисов</t>
  </si>
  <si>
    <t>Селенок</t>
  </si>
  <si>
    <t>Семенова</t>
  </si>
  <si>
    <t>Кестутьевна</t>
  </si>
  <si>
    <t>Семченкова</t>
  </si>
  <si>
    <t>Сенькова</t>
  </si>
  <si>
    <t>Сергаченко</t>
  </si>
  <si>
    <t>Сергеева</t>
  </si>
  <si>
    <t>Серебренникова</t>
  </si>
  <si>
    <t>Яковлевна</t>
  </si>
  <si>
    <t>Сивкова</t>
  </si>
  <si>
    <t>Сивохина</t>
  </si>
  <si>
    <t>Симакова</t>
  </si>
  <si>
    <t>Синицына</t>
  </si>
  <si>
    <t>Сипягина</t>
  </si>
  <si>
    <t>Сироткина</t>
  </si>
  <si>
    <t>Мила</t>
  </si>
  <si>
    <t>Скворцова</t>
  </si>
  <si>
    <t>Скляренко</t>
  </si>
  <si>
    <t>Скрипченко</t>
  </si>
  <si>
    <t>Скуратова</t>
  </si>
  <si>
    <t>Славинский</t>
  </si>
  <si>
    <t>Владиславович</t>
  </si>
  <si>
    <t>Славов</t>
  </si>
  <si>
    <t>Слепцов</t>
  </si>
  <si>
    <t>Смирнягин</t>
  </si>
  <si>
    <t>Смоленских</t>
  </si>
  <si>
    <t>Смыкова</t>
  </si>
  <si>
    <t>Снимщикова</t>
  </si>
  <si>
    <t>Франковна</t>
  </si>
  <si>
    <t>Соколова</t>
  </si>
  <si>
    <t>Генадьевна</t>
  </si>
  <si>
    <t>Соколовская</t>
  </si>
  <si>
    <t>Соловьева</t>
  </si>
  <si>
    <t>Соскова</t>
  </si>
  <si>
    <t>Сотникова</t>
  </si>
  <si>
    <t>Соустьянова</t>
  </si>
  <si>
    <t>Стасенков</t>
  </si>
  <si>
    <t>Ильич</t>
  </si>
  <si>
    <t>Степаненко</t>
  </si>
  <si>
    <t>Степанов</t>
  </si>
  <si>
    <t>Степанова</t>
  </si>
  <si>
    <t>Столярова</t>
  </si>
  <si>
    <t>Стрельцов</t>
  </si>
  <si>
    <t>Суворова</t>
  </si>
  <si>
    <t>Сураева</t>
  </si>
  <si>
    <t>Сурдин</t>
  </si>
  <si>
    <t>Сушкова</t>
  </si>
  <si>
    <t>Суятина</t>
  </si>
  <si>
    <t>Виталия</t>
  </si>
  <si>
    <t>Сычев</t>
  </si>
  <si>
    <t>Авдей</t>
  </si>
  <si>
    <t>Григорьевич</t>
  </si>
  <si>
    <t>Табаченко</t>
  </si>
  <si>
    <t>Валентинович</t>
  </si>
  <si>
    <t>Тарабрин</t>
  </si>
  <si>
    <t>Тарасов</t>
  </si>
  <si>
    <t>Терентьев</t>
  </si>
  <si>
    <t>Макар</t>
  </si>
  <si>
    <t>Тимирбаев</t>
  </si>
  <si>
    <t>Ринат</t>
  </si>
  <si>
    <t>Хусаинович</t>
  </si>
  <si>
    <t>Тимонина</t>
  </si>
  <si>
    <t>Тимченко</t>
  </si>
  <si>
    <t>Титова</t>
  </si>
  <si>
    <t>Тихоненко</t>
  </si>
  <si>
    <t>Тихонов</t>
  </si>
  <si>
    <t>Тихонова</t>
  </si>
  <si>
    <t>Тищенко</t>
  </si>
  <si>
    <t>Ткаченко</t>
  </si>
  <si>
    <t>Филипп</t>
  </si>
  <si>
    <t>Товтин</t>
  </si>
  <si>
    <t>Топкин</t>
  </si>
  <si>
    <t>Топтыгин</t>
  </si>
  <si>
    <t>Тохтобина</t>
  </si>
  <si>
    <t>Тошбекова</t>
  </si>
  <si>
    <t>Гуломовна</t>
  </si>
  <si>
    <t>Третьяков</t>
  </si>
  <si>
    <t>Тихон</t>
  </si>
  <si>
    <t>Трофименко</t>
  </si>
  <si>
    <t>Турдагина</t>
  </si>
  <si>
    <t>Турубанова</t>
  </si>
  <si>
    <t>Турулёва</t>
  </si>
  <si>
    <t>Тыганов</t>
  </si>
  <si>
    <t>Тюленев</t>
  </si>
  <si>
    <t>Тяжелкова</t>
  </si>
  <si>
    <t>Удовиченко</t>
  </si>
  <si>
    <t>Ильясовна</t>
  </si>
  <si>
    <t>Узунов</t>
  </si>
  <si>
    <t>Усейкин</t>
  </si>
  <si>
    <t>Даниила</t>
  </si>
  <si>
    <t>Учинин</t>
  </si>
  <si>
    <t>Фахретдинова</t>
  </si>
  <si>
    <t>Федоренко</t>
  </si>
  <si>
    <t>Ярослава</t>
  </si>
  <si>
    <t>Федоров</t>
  </si>
  <si>
    <t>Вячеслвович</t>
  </si>
  <si>
    <t>Филатова</t>
  </si>
  <si>
    <t>Филиппов</t>
  </si>
  <si>
    <t>Филиппова</t>
  </si>
  <si>
    <t>Дана</t>
  </si>
  <si>
    <t>Витальевна</t>
  </si>
  <si>
    <t>Фирсова</t>
  </si>
  <si>
    <t>Фокина</t>
  </si>
  <si>
    <t>Фомичев</t>
  </si>
  <si>
    <t>Фоос</t>
  </si>
  <si>
    <t>Фролков</t>
  </si>
  <si>
    <t>Хабилов</t>
  </si>
  <si>
    <t>Константинович</t>
  </si>
  <si>
    <t>Хальявин</t>
  </si>
  <si>
    <t>Харуто</t>
  </si>
  <si>
    <t>Эдуардович</t>
  </si>
  <si>
    <t>Хаустова</t>
  </si>
  <si>
    <t>Хилько</t>
  </si>
  <si>
    <t>Хильчук</t>
  </si>
  <si>
    <t>Злата</t>
  </si>
  <si>
    <t>Хорошунова</t>
  </si>
  <si>
    <t>Хромых</t>
  </si>
  <si>
    <t>Хрущев</t>
  </si>
  <si>
    <t>Цебренко</t>
  </si>
  <si>
    <t>Цыбина</t>
  </si>
  <si>
    <t>Цыганов</t>
  </si>
  <si>
    <t>Черевикова</t>
  </si>
  <si>
    <t>Черемных</t>
  </si>
  <si>
    <t>Черепанов</t>
  </si>
  <si>
    <t>Черепкова</t>
  </si>
  <si>
    <t>Черний</t>
  </si>
  <si>
    <t>Черных</t>
  </si>
  <si>
    <t>Чесницкая</t>
  </si>
  <si>
    <t>Четвертаков</t>
  </si>
  <si>
    <t>Чешева</t>
  </si>
  <si>
    <t>Эльмира</t>
  </si>
  <si>
    <t>Чингаев</t>
  </si>
  <si>
    <t>Чирин</t>
  </si>
  <si>
    <t>Яков</t>
  </si>
  <si>
    <t>Чумаченко</t>
  </si>
  <si>
    <t>Шадрин</t>
  </si>
  <si>
    <t>Шадринцев</t>
  </si>
  <si>
    <t>Шаповал</t>
  </si>
  <si>
    <t>Степановна</t>
  </si>
  <si>
    <t>Шарапова</t>
  </si>
  <si>
    <t>Шарыпов</t>
  </si>
  <si>
    <t>Швец</t>
  </si>
  <si>
    <t>Шевелев</t>
  </si>
  <si>
    <t>Шевченко</t>
  </si>
  <si>
    <t>Шекк</t>
  </si>
  <si>
    <t>Шенцов</t>
  </si>
  <si>
    <t>Георгий</t>
  </si>
  <si>
    <t>Шерстнёв</t>
  </si>
  <si>
    <t>Шестаков</t>
  </si>
  <si>
    <t>Шестакова</t>
  </si>
  <si>
    <t>Шефер</t>
  </si>
  <si>
    <t>Шехоркин</t>
  </si>
  <si>
    <t>Шигапова</t>
  </si>
  <si>
    <t>Роксолана</t>
  </si>
  <si>
    <t>Маратовна</t>
  </si>
  <si>
    <t>Шильников</t>
  </si>
  <si>
    <t>Широков</t>
  </si>
  <si>
    <t>Шкабера</t>
  </si>
  <si>
    <t>Анатолий</t>
  </si>
  <si>
    <t>Школина</t>
  </si>
  <si>
    <t>Шкуратова</t>
  </si>
  <si>
    <t>Шкутан</t>
  </si>
  <si>
    <t>Шляпина</t>
  </si>
  <si>
    <t>Шолохова</t>
  </si>
  <si>
    <t>Шохин</t>
  </si>
  <si>
    <t>Шпагин</t>
  </si>
  <si>
    <t>Шпанагель</t>
  </si>
  <si>
    <t>Шрайнер</t>
  </si>
  <si>
    <t>Штейн</t>
  </si>
  <si>
    <t>Шубин</t>
  </si>
  <si>
    <t>Шульга</t>
  </si>
  <si>
    <t>Леонидович</t>
  </si>
  <si>
    <t>Шутов</t>
  </si>
  <si>
    <t>Щелканова</t>
  </si>
  <si>
    <t>Анжелика</t>
  </si>
  <si>
    <t>Щербаков</t>
  </si>
  <si>
    <t>Щербакова</t>
  </si>
  <si>
    <t>Виолетта</t>
  </si>
  <si>
    <t>Щукина</t>
  </si>
  <si>
    <t>Агвердиевна</t>
  </si>
  <si>
    <t>Эйснер</t>
  </si>
  <si>
    <t>Энгель</t>
  </si>
  <si>
    <t>Эргашова</t>
  </si>
  <si>
    <t>Юдин</t>
  </si>
  <si>
    <t>Юдина</t>
  </si>
  <si>
    <t>Юртаев</t>
  </si>
  <si>
    <t>Юшков</t>
  </si>
  <si>
    <t>Ягунова</t>
  </si>
  <si>
    <t>Якушенко</t>
  </si>
  <si>
    <t>Янгулов</t>
  </si>
  <si>
    <t>Янченко</t>
  </si>
  <si>
    <t>Яптуне</t>
  </si>
  <si>
    <t>Августа</t>
  </si>
  <si>
    <t>Хиливна</t>
  </si>
  <si>
    <t>Ярлыкова</t>
  </si>
  <si>
    <t>Ярунин</t>
  </si>
  <si>
    <t>Ясько</t>
  </si>
  <si>
    <t>Красноярский край, рыбинский район, п. Урал, ул.Шахтерская, д.27</t>
  </si>
  <si>
    <t>Уярский район, с. Ново-Александровка, ул. Новая, 4-2</t>
  </si>
  <si>
    <t>Красноярский край, Уярский район, с. Новоалександровка, ул. Новая, д.4, кв.2</t>
  </si>
  <si>
    <t>Красноярский край, Тюхтетский р-он, п. Верх-Четск, ул. Лесная, д.1, кв.2</t>
  </si>
  <si>
    <t>Минусинск, Абаканская 54А - 49</t>
  </si>
  <si>
    <t>Красноярский край, Ужурский район, г. Ужур, ул. пер. Линейный, д. 3</t>
  </si>
  <si>
    <t>с. Ермаковское Ермаковский район Красноярский край Россия</t>
  </si>
  <si>
    <t>Красноярский край, Туруханский район, г. Игарка, 1 мкр-н, 22</t>
  </si>
  <si>
    <t>Саянский р-н, с. Унер,                           ул. Молодежная, 14-2</t>
  </si>
  <si>
    <t xml:space="preserve"> с. Байкит; с. Байкит, ул. Корня-15 </t>
  </si>
  <si>
    <t>Ужурский район, п.Белая Роща, ул. Главная, д. 9, кв. 2</t>
  </si>
  <si>
    <t>Красноярский край, Рыбинский р-он,, с. Новая Солянка, ул. Совхозная, д21, кв. 2</t>
  </si>
  <si>
    <t>Шушенский район, с. Средняя - Шушь, ул. Кирова, д. 17А</t>
  </si>
  <si>
    <t>с. Ермаковское,                           ул. Курнатовского, 64-3</t>
  </si>
  <si>
    <t>Тисульский р-н, п.НовыйБурикуль.ул Октябрьская д.17 кв.2</t>
  </si>
  <si>
    <t>Красноярский край, Тасеевский район, с. Тасеево, ул. Чапаева, д.6</t>
  </si>
  <si>
    <t>г. Назарово</t>
  </si>
  <si>
    <t>Красноярский край,Мотыгинский район, пгт. Мотыгино, ул. Луговая, д. 16</t>
  </si>
  <si>
    <t>Красноярский край, р-он Балахтинский, с. Ровное, ул. Озёрная, д. 18</t>
  </si>
  <si>
    <t>Республика Хакасия, г. Абакан, ул. Лермонтова, д.14, кв.20</t>
  </si>
  <si>
    <t>с. Богучаны, Красноярский край</t>
  </si>
  <si>
    <t>ор.Заозерный Красноярский край</t>
  </si>
  <si>
    <t>Красноярский край, Рыбинский р-он,с. Александровка. ул. Школьная,38-1</t>
  </si>
  <si>
    <t>Красноярский край, Шушенский район,
 п. Ильичева, ул. Южная, 3</t>
  </si>
  <si>
    <t>с. Ивановка, ул. Сосновая, дом 8</t>
  </si>
  <si>
    <t>Красноярский край, П.Абан ул.Юбилейная 5 кв 2</t>
  </si>
  <si>
    <t>Шушенское, ул. Первомайская, дом 31</t>
  </si>
  <si>
    <t>Красноярский край, Рыбинский р-он, г. Заозёрный, пер. Малый, дом 8, кв. 2</t>
  </si>
  <si>
    <t>Саянский район, д. Шудрово,        ул. Зеленая, 31-1</t>
  </si>
  <si>
    <t>пгт. Подтесово ул. Калинина д. 33, кв. 65</t>
  </si>
  <si>
    <t>Красноярский край, с.Зыково,ул. Совхозная 17 д.1</t>
  </si>
  <si>
    <t>пгт.Шушенское, ул.Проточная, д.18</t>
  </si>
  <si>
    <t>Саянский район, с. Агинское,        ул. Фомичева, 11</t>
  </si>
  <si>
    <t>р-н Иланский дер. Таракаул. Крестьянская д. 22</t>
  </si>
  <si>
    <t>с. Тасеево, ул. Пушкина, д. 15</t>
  </si>
  <si>
    <t>пгт.Дубинино, ул.Шахтерская, д.2, кв.29</t>
  </si>
  <si>
    <t>г. Заозерный ул. Куйбышева д.12</t>
  </si>
  <si>
    <t>МАОУ "Школа - интернат №1 им. В.П. Синякова"</t>
  </si>
  <si>
    <t>Красноярский край с.Казачинское ул.Калинина, 1-4</t>
  </si>
  <si>
    <t>Краснярский край Балахтинский район, с. Грузенка, ул. Лесная 7</t>
  </si>
  <si>
    <t>Красноярский край, Рыбинский район, с. Новокамала, ул. Вокзальная, д.2, кв.2</t>
  </si>
  <si>
    <t>Манский р-н, ул. Приозерная, 7-1</t>
  </si>
  <si>
    <t>Красноярский край, п. Балахта ул. Союза д.34 кв.1</t>
  </si>
  <si>
    <t>Шарыповский р-н, с Береш, ул. Центральная, 22</t>
  </si>
  <si>
    <t>г. Заозерный пер. Северный д.12</t>
  </si>
  <si>
    <t>п. Емельяново, ул. Новая, дом № 23, корп. «Б», кв. 50</t>
  </si>
  <si>
    <t>Шушенский район, с. Субботино, ул. Ленина, д.85</t>
  </si>
  <si>
    <t>с.Агинское, ул. Первомайская, 42</t>
  </si>
  <si>
    <t>Красноярский крайр-н Ужурский дер. Новая Кузурба, ул. Кооперативная д. 12 кв.1</t>
  </si>
  <si>
    <t>Мотыгинский р-он, ул. Комунальная 3-2</t>
  </si>
  <si>
    <t>Курагинский р-он, п. Кургино,                с. Маринино, ул. Ленина,16</t>
  </si>
  <si>
    <t>Красноярский край, Ужурский район, гор. Ужур, ул. Шарыповская, 12</t>
  </si>
  <si>
    <t>П. Мотыгино ул. Левонабережная д13 кв 2</t>
  </si>
  <si>
    <t>Красноярский край,г.Дивногорск,ул. Бориса Полевого ,д.14, кв.4</t>
  </si>
  <si>
    <t>Мотыгинский р-он, П Орджоникидзе, ул. Комарова, д.26</t>
  </si>
  <si>
    <t>п. Селиваниха, ул. Ленина д.33 кв.6</t>
  </si>
  <si>
    <t>Красноярский край, Емельяновский р-он, пгт. Емельяново. Ул. Придорожная, 18.</t>
  </si>
  <si>
    <t>Рыбинский р-он, с. Ивановка,      ул. Советская, 20-1</t>
  </si>
  <si>
    <t>Рыбинский р-он, с. Двуречное, ул. Советская, 5-3</t>
  </si>
  <si>
    <t>Лесосибирск</t>
  </si>
  <si>
    <t>Новоселовский р-он, с. Светлолобово, ул. Ленина, 11</t>
  </si>
  <si>
    <t>Красноярский край, Казачинский район, с. Голанино, ул.Куйбышева д.14, кв.1</t>
  </si>
  <si>
    <t>с. Есаулово, ул. Просвещения, д. 7</t>
  </si>
  <si>
    <t>Красноярский край, Енисейский р-он, с. Епишино, ул. Почтовая, д.5</t>
  </si>
  <si>
    <t>Красноярский край, Казачинский район, с. Казачинское, ул. Енисейская, 11-1</t>
  </si>
  <si>
    <t>Красноярский край, Ермаковский район, пос. Большая речка, ул. Ленина, 28-2</t>
  </si>
  <si>
    <t>Красноярский край, Уярский район, с. Ольгино, ул. Верхняя д. 1, кв. 2</t>
  </si>
  <si>
    <t>Красноярский край, Рыбинский р-он,с. Больщие ключи. ул. Иванова, 11-2</t>
  </si>
  <si>
    <t xml:space="preserve"> Тюхтетский р-он,  п. Верх-Четск, ул. Лесная, д. 1, кв. 2</t>
  </si>
  <si>
    <t>Р.П. Курагино Курагинский район Красноярский край Россия</t>
  </si>
  <si>
    <t xml:space="preserve"> пгт.Большая Мурта, ул.Советская, 108.</t>
  </si>
  <si>
    <t>Красноярский край, Шушенский район, пгт.Шушенское, мкр-н 2-й, 21-515</t>
  </si>
  <si>
    <t>Красноярский край, д. Таскино, ул. Школьная д.3 кв. 18</t>
  </si>
  <si>
    <t>Красноярский край, Новоселовский район   д. Николаевка  ул.Степная 4-2</t>
  </si>
  <si>
    <t>Тасеевский район, с. Хандала, ул. Мира, 4-2</t>
  </si>
  <si>
    <t>Шарыповский район, с.Ивановка, ул.Центральная, д57</t>
  </si>
  <si>
    <t>Красноярский край,г.Зеленогорск,Строителей,6-20</t>
  </si>
  <si>
    <t>Рыбинский р-н, г. Заозерный, ул. Ленина, 36</t>
  </si>
  <si>
    <t>г. Красноярск</t>
  </si>
  <si>
    <t>Красноярский край, Уярский район, п.Балай, ул. Комсомольская, 69.</t>
  </si>
  <si>
    <t>Красноярский край, Эвенкийский район, с. Байкит, 1-й микр-н, 51-5</t>
  </si>
  <si>
    <t>с. Агинское</t>
  </si>
  <si>
    <t>Россия, кр. Красноярский, р-н Саянский, с. Агинское, ул. Комсомольская, д. 110</t>
  </si>
  <si>
    <t>Красноярский край, Ирбейский р-он, п. Малый Ирбей, ул. Школьная, 10-2</t>
  </si>
  <si>
    <t>Ужурский район, п.Новоракитка, ул.Победы, д.2. кв. 1</t>
  </si>
  <si>
    <t>Красноярский край, Мотыгинский район, пос. Орджоникидзе, ул. Набережная, 6-2</t>
  </si>
  <si>
    <t>Красноярский край, Мотыгинский р-он,ПГТ Мотыгино,  ул. Советская, д. 98 а, кв.1</t>
  </si>
  <si>
    <t>шарыповский район с.Родники ул.Заречная д.7 кв.2</t>
  </si>
  <si>
    <t>Красноярский край, ТДНМР, г. Дудинка, ул. Щорса дом 37, кв.57</t>
  </si>
  <si>
    <t>Республика Хакасия гор. Черногорск ул.Моховская д.3</t>
  </si>
  <si>
    <t>Республика Хакасия город Черногорск ул. Дзержинского д.6 кв.27</t>
  </si>
  <si>
    <t>Красноярский край, Рыбинский район, с. Успенка, пер. Чапаева, д. 8</t>
  </si>
  <si>
    <t>Красноярский край, Ирбейский район, с. Ивановка, ул. Интернациональная, д.1</t>
  </si>
  <si>
    <t>Красноярский край, Саянский район, д. Вятка, ул. Вятская, д. 23, кв. 2</t>
  </si>
  <si>
    <t>Красноярский край, Рыбинский район, с. Гмирянка, ул. Центральная, д.71, кв.1</t>
  </si>
  <si>
    <t xml:space="preserve"> Красноярский край, Нижняя Пойма, м/р Звездный, д. 5, кв.6</t>
  </si>
  <si>
    <t>Рыбинский р-он, с. Александровка, ул. Советская, 81-2</t>
  </si>
  <si>
    <t>Новоселовский район, с. Новоселово, ул. Урицкого, 48</t>
  </si>
  <si>
    <t>Рыбинский район, п. Урал, ул.Щетинкина, 41</t>
  </si>
  <si>
    <t>Эвенкийский район, п. Суломай, ул. Дальняя, д.6, кв. 1</t>
  </si>
  <si>
    <t>с.Казачинское, ул.Чкалова, д.12</t>
  </si>
  <si>
    <t>с.Идринское ул.Советская д.69</t>
  </si>
  <si>
    <t>Шарыповский район, с.Ивановка, ул.Строителей, д.2 кв.2</t>
  </si>
  <si>
    <t>п.Орджоникидзе Мотыгинского района Красноярского края, п.Орджоникидзе, ул.Северная №5 кв.1, 23.10.2008 г.</t>
  </si>
  <si>
    <t>с.Ивановка, ул.Школьная, д.10, кв.2</t>
  </si>
  <si>
    <t>Лесосибирск ул. Яблочков 7 кв 16</t>
  </si>
  <si>
    <t>Красноярский край, Эвенкийский район, п.Тура, ул.Борисова. д.41а, кв.10</t>
  </si>
  <si>
    <t>Красноярский край, Канский район, с. Чечеул, ул. Солнечная дом, № 43</t>
  </si>
  <si>
    <t>Красноярский край, п. Балахта ул. Советская д.27</t>
  </si>
  <si>
    <t>Краснояскрий край, Саянский район, п. Совхозный, ул. Совхозная 9-1</t>
  </si>
  <si>
    <t>Красноярский край, Шарыповский район с.Ораки ул.Центральная д.44</t>
  </si>
  <si>
    <t>Красноярский край, Рыбинский район, п. Загорский, ул. Лесная, 4</t>
  </si>
  <si>
    <t>с.Краснотуранск, ул. Ленина, д. 22а</t>
  </si>
  <si>
    <t>Красноярский край, Рыбинский р-он,с. Бородино. ул. Первомайская, 8-1</t>
  </si>
  <si>
    <t>Красноярский край. Ужурский район, п. Приреченск, ул. Ведерникова, д. 39 кв. 1</t>
  </si>
  <si>
    <t>Красноярский край, Минусинский район, п. Топольки, ул. Набережная, д. 42, кв. 2</t>
  </si>
  <si>
    <t>пос. Носок, Усть-Енисейского р-на Красноярского края</t>
  </si>
  <si>
    <t>г. Ачинск</t>
  </si>
  <si>
    <t>г. Дивногорск</t>
  </si>
  <si>
    <t>г. Железногорск</t>
  </si>
  <si>
    <t>г. Лесосибирск</t>
  </si>
  <si>
    <t>г. Минусинск</t>
  </si>
  <si>
    <t>Мужской</t>
  </si>
  <si>
    <t>Женский</t>
  </si>
  <si>
    <t>Сибирский Федеральный округ</t>
  </si>
  <si>
    <t>4ч</t>
  </si>
  <si>
    <t>19-21 апреля 2022 г.</t>
  </si>
  <si>
    <t>19.04.2022г.</t>
  </si>
  <si>
    <t>21.04.2022г.</t>
  </si>
  <si>
    <t>Свободный пр., 82, стр. 9, Красноярск, Красноярский край, 660041</t>
  </si>
  <si>
    <t>Василова, 21,  Красноярск, Красноярский край, 660010</t>
  </si>
  <si>
    <t>КГБПОУ "Красноярский колледж отраслевых технологий и предпринимательства", Курчатова, 15, Красноярск, Красноярский край, 660041</t>
  </si>
  <si>
    <t>КГБ ПОУ «Красноярское художественное училище (техникум) им. В.И. Сурикова»</t>
  </si>
  <si>
    <t>КГБОУ "Красноярская школа № 9"</t>
  </si>
  <si>
    <t>КГПОУ Техникум горных разработок им.В.П Астафьева п.Ирша</t>
  </si>
  <si>
    <t>КГАПОУ "Красноярский техникум сварочных технологий и энергетики"</t>
  </si>
  <si>
    <t>МБОУ Верхнепашинская СОШ № 2</t>
  </si>
  <si>
    <t>Красноярский техникум социальных технологий</t>
  </si>
  <si>
    <t>Красноярский колледж отраслевых технологий и предпринимательства</t>
  </si>
  <si>
    <t>КГБПОУ Красноярский колледж отраслевых технологий и предпринимательства</t>
  </si>
  <si>
    <t>КГБОУ Ачинская школа №3</t>
  </si>
  <si>
    <t>МАОУ СШ № 76</t>
  </si>
  <si>
    <t>Краевое государственное бюджетное общеобразовательное учреждение "Ужурская школа-интернат"</t>
  </si>
  <si>
    <t>Краевое государственное бюджетное общеобразовательное учреждение "Красноярская школа № 3"</t>
  </si>
  <si>
    <t>КГБПОУ "Южный аграрныйтехникум"</t>
  </si>
  <si>
    <t>Средняя школа №5</t>
  </si>
  <si>
    <t>КГБОУ Лесосибирская школа</t>
  </si>
  <si>
    <t>Железногорская школа №1</t>
  </si>
  <si>
    <t>Муниципальное автономное общеобразовательное учреждение "Средняя общеобразовательная школа №5" города Сосновоборска</t>
  </si>
  <si>
    <t>КГБОУ "Уярская школа-интернат"</t>
  </si>
  <si>
    <t>Краевое государственное бюджетное общеобразовательное учреждение "Уярская школа-интернат"</t>
  </si>
  <si>
    <t>КГБОУ "Шарыповская школа</t>
  </si>
  <si>
    <t>КГБОУ "Ачинская школа №3"</t>
  </si>
  <si>
    <t>КГБПОУ "Ачинский торгово - экономический техникум"</t>
  </si>
  <si>
    <t>Лесосибирский технологический техникум</t>
  </si>
  <si>
    <t>МБОУ "Средняя общеобразовательная школа № 9" г. Минусинск</t>
  </si>
  <si>
    <t>МОБУ "СОШ 9"</t>
  </si>
  <si>
    <t>Лесосибирский филиал Красноярского строительного техникума</t>
  </si>
  <si>
    <t>Идринский филиал КГБПОУ "Южный аграрный техникум"</t>
  </si>
  <si>
    <t>КГБОУ "Дивногорская школа"</t>
  </si>
  <si>
    <t>Краевое бюджетное общеобразовательное учреждение "Школа дистанционного образования"</t>
  </si>
  <si>
    <t>МОБУ СОШ № 9</t>
  </si>
  <si>
    <t>КГБОУ "Красноярская школа №10"</t>
  </si>
  <si>
    <t>КГБОУ "Казачинская школа"</t>
  </si>
  <si>
    <t>МБОУ Ужурская СОШ №2</t>
  </si>
  <si>
    <t>муниципальное бюджетное общеобразовательное учреждение "Нижнесуэтукская средняя школа"</t>
  </si>
  <si>
    <t>красноярский колледж сферы услуг и предпринимательства</t>
  </si>
  <si>
    <t>КГБОУ "Красноярская школа №9"</t>
  </si>
  <si>
    <t>МОБУ «СОШ № 47»</t>
  </si>
  <si>
    <t>КГБПОУ "Игарский многопрофильный техникум"</t>
  </si>
  <si>
    <t>МКОУ Унерская СОШ</t>
  </si>
  <si>
    <t>КГБОУ "Минусинская школа-интернат"</t>
  </si>
  <si>
    <t>МБОУ "Златоруновская СОШ им ГСС К.Ф. Белошапкина"</t>
  </si>
  <si>
    <t>Техникум Индустрии Гостеприимства и Сервиса</t>
  </si>
  <si>
    <t>Аэрокосмический колледж</t>
  </si>
  <si>
    <t>КГБОУ "Назаровская школа"</t>
  </si>
  <si>
    <t>КГБПОУ "Лесосибирский технологический техникум"</t>
  </si>
  <si>
    <t>КГБОУ "Шарыповская школа"</t>
  </si>
  <si>
    <t>г.Минусинск ул. Народная 72 Минусинская школа №8</t>
  </si>
  <si>
    <t>КГБПОУ "Минусинский сельскохозяйственный колледж"</t>
  </si>
  <si>
    <t>КГБОУ "Красноярская школа №11"</t>
  </si>
  <si>
    <t>МОБУ «СОШ№2»</t>
  </si>
  <si>
    <t>КГБПОУ "Эвенкийский многопрофильный техникум"</t>
  </si>
  <si>
    <t>МБОУ "Крутоярская СОШ"</t>
  </si>
  <si>
    <t>КГАПОУ "Ачинский колледж транспорта и сельского хозяйства"</t>
  </si>
  <si>
    <t>КГБПОУ «Канский технологический колледж»</t>
  </si>
  <si>
    <t>Муниципальное бюджетное общеобразовательное учреждение «Новокаргинская средняя общеобразовательная школа №5»</t>
  </si>
  <si>
    <t>КГБОУ "Красноярская школа № 8"</t>
  </si>
  <si>
    <t>МБОУ "Новосолянская СОШ 1"</t>
  </si>
  <si>
    <t>Федеральное государственное автономное образовательное учреждение высшего образования «Сибирский федеральный университет»</t>
  </si>
  <si>
    <t>федеральное государственное автономное образовательное учреждение высшего образования «Сибирский федеральный университет»</t>
  </si>
  <si>
    <t>Муниципальное бюджетное общеобразовательное учреждение "средняя школа 5 имени Марачкова А.О."</t>
  </si>
  <si>
    <t>МБОУ Субботинская СОШ имени Героя Советского Союза С.У.Кривенко</t>
  </si>
  <si>
    <t>КГАПОУ Ачинский колледж транспорта и сельского хозяйства</t>
  </si>
  <si>
    <t>МКОУ "Сучковская СОШ"</t>
  </si>
  <si>
    <t>краевое государственное автономное профессиональное образовательное учреждение «Красноярский многопрофильный техникум имени В.П. Астафьева» (КГАПОУ «КМТ имени В.П. Астафьева»)</t>
  </si>
  <si>
    <t>Муниципальное общеобразовательное учреждение "Лицей №9 "Лидер"</t>
  </si>
  <si>
    <t>лицей №9</t>
  </si>
  <si>
    <t>Красноярский техникум железнодорожного транспорта</t>
  </si>
  <si>
    <t>МБОУ "Ермаковская средняя школа №2"</t>
  </si>
  <si>
    <t>КГБПОУ " Ачинский медицинский техникум"</t>
  </si>
  <si>
    <t>КГБПОУ Красноярский техникум социальных технологий</t>
  </si>
  <si>
    <t>МБОУ Ирбейская СОШ №2</t>
  </si>
  <si>
    <t>КГБПОУ Канский политехнический колледж</t>
  </si>
  <si>
    <t>МОБУ СОШ №4</t>
  </si>
  <si>
    <t>Красноярский Техникум Промышленного Сервиса</t>
  </si>
  <si>
    <t>КГБ ПОУ Красноярский техникум социальных технологий</t>
  </si>
  <si>
    <t>КГБОУ "Ачинская школа No. 3"</t>
  </si>
  <si>
    <t>МБОУ ООШ № 9 г. Канска</t>
  </si>
  <si>
    <t>МБОУ Ровненская СШ им Г.П. Ерофеева</t>
  </si>
  <si>
    <t>КГБОУ "Зеленогорская школа-интернат"</t>
  </si>
  <si>
    <t>КГАПОУ Красноярский колледж сферы услуг и предпринимательства</t>
  </si>
  <si>
    <t>МБОУ "Рыбинская СОШ № 7 имени Героя Советского Союза Г.П. Кузьмина"</t>
  </si>
  <si>
    <t>МБОУ СОШ № 1 г. Заозерный</t>
  </si>
  <si>
    <t>ФГБОУ ВО "Сибирский федеральный университет"</t>
  </si>
  <si>
    <t>КГБОУ "Мотыгинская школа-интернат"</t>
  </si>
  <si>
    <t>КГБПОУ КрасМТ</t>
  </si>
  <si>
    <t>МБОУ ООШ №18</t>
  </si>
  <si>
    <t>КГБПОУ "Зеленогорский техникум строительных технологий и сервиса"</t>
  </si>
  <si>
    <t>КГБПОУ "Зеленогорский техникум промышленных технологий и сервиса"</t>
  </si>
  <si>
    <t>КГБПОУ "Канский библиотечный колледж"</t>
  </si>
  <si>
    <t>Школа 108</t>
  </si>
  <si>
    <t>Муниципальное бюджетное общеобразовательное учреждение "Верхнепашинская средняя общеобразовательная школа № 2"</t>
  </si>
  <si>
    <t>Красноярский технологический техникум пищевой промышленности</t>
  </si>
  <si>
    <t>Школа Дистанционного Обучения</t>
  </si>
  <si>
    <t>КГБОУ "Красноярская школа №1"</t>
  </si>
  <si>
    <t>КГБОУ"Красноярская школа 1"</t>
  </si>
  <si>
    <t>Кгб поу "Шушенский сельскохозяйственный колледж"</t>
  </si>
  <si>
    <t>МБОУ "Новониколаевская СОШ №9"</t>
  </si>
  <si>
    <t>КГБОУ Железногорская школа №1</t>
  </si>
  <si>
    <t>Краевое государственное бюджетное профессиональное образовательное учреждение "Енисейский многопрофильный техникум"</t>
  </si>
  <si>
    <t>КГБПОУ "Канский техникум отраслевых технологий и сельского хозяйства"</t>
  </si>
  <si>
    <t>Муниципальное бюджетное общеобразовательное учреждение "Приреченская средняя общеобразовательная школа"</t>
  </si>
  <si>
    <t>МБОУ Курагинская СОШ №3</t>
  </si>
  <si>
    <t>КГБОУ "Канская школа"</t>
  </si>
  <si>
    <t>Красноярский колледж сферы услуг и предпринимательства</t>
  </si>
  <si>
    <t>МАОУ СШ №152</t>
  </si>
  <si>
    <t>К ГБПОУ"Красноярский технологический техникум пищевой промышленности"</t>
  </si>
  <si>
    <t>Сибирский Федеральный Университет Институт Космических и Информационных Технологий  (ИСИТ СФУ)</t>
  </si>
  <si>
    <t>"Краевое государственное  бюджетное профессиональное образовательное учреждение «Красноярский педагогический  колледж № 2»"</t>
  </si>
  <si>
    <t>КГБПОУ "Канский медицинский техникум"</t>
  </si>
  <si>
    <t>КГБОУ "Красноярская школа № 177"</t>
  </si>
  <si>
    <t>Муниципальное автономное общеобразовательное учреждение «Средняя школа № 19 имени А.В. Седельникова»</t>
  </si>
  <si>
    <t>МБУ СШ№143</t>
  </si>
  <si>
    <t>МАОУ СШ 143</t>
  </si>
  <si>
    <t>КГБ ПОУ «Канский Технологический колледж»</t>
  </si>
  <si>
    <t>КГАПОУ Красноярский колледж сферы услуг и предпринимательствав</t>
  </si>
  <si>
    <t>МБОУ "Иланская СОШ №41"</t>
  </si>
  <si>
    <t>СОШ √1</t>
  </si>
  <si>
    <t>Ачинский торгово - экономический техникум</t>
  </si>
  <si>
    <t>КГБОУ Шарыповская школа</t>
  </si>
  <si>
    <t>КГБПОУ "Шушнский сельскохозяйственный колледж"</t>
  </si>
  <si>
    <t>МБОУ Ирбейская средняя общеобразовательная школа имени Героя Советского Союза С.С.Давыдова</t>
  </si>
  <si>
    <t>Красноярский государственный педагогический университет им. В. П. Астафьева</t>
  </si>
  <si>
    <t>КГБОУ "Красноярская школа № 5"</t>
  </si>
  <si>
    <t>КГБПОУ "Ачинский колледж отраслевых технологий и бизнеса"</t>
  </si>
  <si>
    <t>КГБПОУ "Шарыповский многопрофильный колледж"</t>
  </si>
  <si>
    <t>МКОУ Среднеагинская СОШ</t>
  </si>
  <si>
    <t>МБОУ "Подтесовская СОШ № 46"</t>
  </si>
  <si>
    <t>КГБОУ КТСТ Красноярский техникум социальных технологий</t>
  </si>
  <si>
    <t>МБОУ "Новогородская СОШ 3 "</t>
  </si>
  <si>
    <t>КГПУ им. В.П. Астафьева</t>
  </si>
  <si>
    <t>МБОУ Новоалтатская СОШ</t>
  </si>
  <si>
    <t>МБОУ СОШ №3</t>
  </si>
  <si>
    <t>КГБПОУ "Ужурский многопрофильный техникум"</t>
  </si>
  <si>
    <t>КГБПОУ "Шушенский сельскохозяйственный колледж"</t>
  </si>
  <si>
    <t>КГПУ им. Астафьева</t>
  </si>
  <si>
    <t>МБОУ Агинская СОШ №1</t>
  </si>
  <si>
    <t>Канский техникум ОТ и СХ</t>
  </si>
  <si>
    <t>КТТПП</t>
  </si>
  <si>
    <t>КГБОУ "Красноярская школа №2"</t>
  </si>
  <si>
    <t>МБОУ СОШ № 18 города Канска</t>
  </si>
  <si>
    <t>МАОУ школа-интернат №1</t>
  </si>
  <si>
    <t>МОБУ «СОШ №2»</t>
  </si>
  <si>
    <t>МБОУ "Тасеевская СОШ №1"</t>
  </si>
  <si>
    <t>КГБПОУ "Канский технологический колледж"</t>
  </si>
  <si>
    <t>КГБПОУ «Красноярский колледж отраслевых технологий и предпринимательства»</t>
  </si>
  <si>
    <t>КГБОУ "Красноярская Школа №1"</t>
  </si>
  <si>
    <t>КГБПОУ КТСТ Красноярский техникум социальных технологий</t>
  </si>
  <si>
    <t>КГБОУ "Минусинская школа № 8"</t>
  </si>
  <si>
    <t>КГБОУ "Минусинская школа №8"</t>
  </si>
  <si>
    <t>МБОУ "Гимназия № 2" г. Заозёрного</t>
  </si>
  <si>
    <t>КГБПОУ Ачинский торгово-экономический техникум</t>
  </si>
  <si>
    <t>Школа дистанционного образования</t>
  </si>
  <si>
    <t>МКОУ Никольская СОШ</t>
  </si>
  <si>
    <t>КБОУ «Школа дистанционного образования»</t>
  </si>
  <si>
    <t>КГБПОУ «Шушенский сельскохозяйственный колледж»</t>
  </si>
  <si>
    <t>Красноярский педагогический университет им. В.П. Астафьева</t>
  </si>
  <si>
    <t>КГБОУ "Ужурская школа - интернат"</t>
  </si>
  <si>
    <t>МБОУ Казачинская СОШ</t>
  </si>
  <si>
    <t>КГБОУ "Красноярская школа №5"</t>
  </si>
  <si>
    <t>ТИПТиС</t>
  </si>
  <si>
    <t>МБОУ СОШ №10</t>
  </si>
  <si>
    <t>МБОУ Грузенская СОШ</t>
  </si>
  <si>
    <t>МБОУ ООШ №20</t>
  </si>
  <si>
    <t>МБОУ "Агинская СОШ № 1"</t>
  </si>
  <si>
    <t>СФУ</t>
  </si>
  <si>
    <t>МБОУ "Новокамалинская средняя общеобразовательная школа № 2"</t>
  </si>
  <si>
    <t>КГБПОУ "Красноярский технологических техникум пищевой промышленности"</t>
  </si>
  <si>
    <t>КГБПОУ "Красноярский техникум промышленного сервиса"</t>
  </si>
  <si>
    <t>ФГАОУ ВО "Сибирский федеральный университет"</t>
  </si>
  <si>
    <t>КГБОУ "Тинская школа-интернат"</t>
  </si>
  <si>
    <t>Сибгу им.Рещетнева, аэрокосмический колледж</t>
  </si>
  <si>
    <t>МБОУ СОШ 18 г.Канска</t>
  </si>
  <si>
    <t>КГБПОУ "Красноярский техникум социальных технологий"</t>
  </si>
  <si>
    <t>МБОУ СШ № 95</t>
  </si>
  <si>
    <t>Красноярский государственныц педагогический университет им. В. П. Астафьева</t>
  </si>
  <si>
    <t>Зеленогорский техникум промышленных технологий и сервиса</t>
  </si>
  <si>
    <t>КГБПОУ " Красноярский технологический техникум пищевой промышленности@</t>
  </si>
  <si>
    <t>Балахтинский аграрный техникум</t>
  </si>
  <si>
    <t>КГБПОУ "Красноярский колледж отраслевых технологий и предпринимательства"</t>
  </si>
  <si>
    <t>Муниципальное бюджетное образовательное учреждение Новониколаевская средняя общеобразовательная школа № 9</t>
  </si>
  <si>
    <t>АКОТИБ</t>
  </si>
  <si>
    <t>Муниципальное бюджетное общеобразовательное учреждение Холмогорская средняя общеобразовательная школа</t>
  </si>
  <si>
    <t>МБОУ СОШ №1 города Заозёрного</t>
  </si>
  <si>
    <t>МБОУ "Балахтинская средняя школа №1 им. Героя Советского Союза Ф.Л. Каткова"</t>
  </si>
  <si>
    <t>МКОУ "Ключинская СШ", Ачинского района, Красноярского края</t>
  </si>
  <si>
    <t>МБОУ "Агинская СОШ №1" Саянского района Красноярского края</t>
  </si>
  <si>
    <t>Муниципальное бюджетное общеобразовательное учреждение «Верхнеусинская средняя школа»</t>
  </si>
  <si>
    <t>КГБОУ</t>
  </si>
  <si>
    <t>КГБОУ "Ачинская школа № 3"</t>
  </si>
  <si>
    <t>КГБОУ Красноярская школа 8</t>
  </si>
  <si>
    <t>КГБОУ "Красноярская школа № 6"</t>
  </si>
  <si>
    <t>КГБПОУ АКОТБ</t>
  </si>
  <si>
    <t>МБОУ СОШ 18</t>
  </si>
  <si>
    <t>МБОУ "Уральская СОШ №34"</t>
  </si>
  <si>
    <t>МБОУ Марининская СОШ N16</t>
  </si>
  <si>
    <t>МБОУ "Средняя школа №5 им. Марачкова А.О."</t>
  </si>
  <si>
    <t>МНЧУ "Синергия"</t>
  </si>
  <si>
    <t>КГБОУ "Красноярская школа 1"</t>
  </si>
  <si>
    <t>КГАПОУ "ККОР"</t>
  </si>
  <si>
    <t>КГБОУ "Красноярская школа №4"</t>
  </si>
  <si>
    <t>КГА  ПОУ "Ачинский колледж транспорта и сельского хозяйства"</t>
  </si>
  <si>
    <t>КГА ПОУ "Ачинский колледж транспорта и сельского хозяйства"</t>
  </si>
  <si>
    <t>КГБПОУ Дивногорский Гидроэнергетический техникум им. А.Е.Бочкина</t>
  </si>
  <si>
    <t>КГБОУ"Красноярская школа № 9"</t>
  </si>
  <si>
    <t>КУБОК Шарыповская школа</t>
  </si>
  <si>
    <t>МКОУ Чуноярская СШ №13</t>
  </si>
  <si>
    <t>МБОУ СОШ №4 город Лесосибирск</t>
  </si>
  <si>
    <t>КГБПОУ "Красноярский колледж радиоэлектроники и информационных технологий"</t>
  </si>
  <si>
    <t>МБОУ "Новосолянская СОШ №1"</t>
  </si>
  <si>
    <t>МАОУ СШ №17</t>
  </si>
  <si>
    <t>МБОУ "Двуреченская СОШ № 8"</t>
  </si>
  <si>
    <t>МБОУ Усть-Кемская СОШ 10</t>
  </si>
  <si>
    <t>МБОУ Светлолобовская СОШ №6 имени героя России Мудрова М.И.</t>
  </si>
  <si>
    <t>КГБПОУ СПО "Техникум инновационных технологий и сервиса"</t>
  </si>
  <si>
    <t>МБОУ "Есаульская СОШ"</t>
  </si>
  <si>
    <t>МБОУ Епишинская ООШ № 6</t>
  </si>
  <si>
    <t>МБОУ "Епишинская основная общеобразовательная школа № 6 имени кавалера "Ордена Мужества" Александра Сергеевича Валетова</t>
  </si>
  <si>
    <t>КГБПОУ" Лесосибирский технологический техникум"</t>
  </si>
  <si>
    <t>МБОУ Абалаковская СОШ № 1</t>
  </si>
  <si>
    <t>КГБПОУ ДИВНОГОРСКТЙ МЕДИЦИНСКИЙ ТЕХНИКУМ</t>
  </si>
  <si>
    <t>Красноярский Технологический Техникум Пищевой Промышленности</t>
  </si>
  <si>
    <t>КГБОУ"Назаровская школа"</t>
  </si>
  <si>
    <t>Дзержинский филиал КГБПОУ "Канский техникум отраслевых технологий и сельского хозяйства"</t>
  </si>
  <si>
    <t>МБОУ "СОШ №163"</t>
  </si>
  <si>
    <t>КГБПОУ ЗЕЛЕНОГОРСКИЙ ТЕХНИКУМ ПРОМЫШЛЕННЫХ ТЕХНОЛОГИЙ И СЕРВИСА</t>
  </si>
  <si>
    <t>КГБОУ Норильская школа- интернат</t>
  </si>
  <si>
    <t>МБОУ «Есаульская СОШ»</t>
  </si>
  <si>
    <t>Медицинский базовый колледж КБМК им. В.М. Крутовского</t>
  </si>
  <si>
    <t>КГБОУ Железногоской школы 1</t>
  </si>
  <si>
    <t>МБОУ " Иланская СОШ №41"</t>
  </si>
  <si>
    <t>Краевое государственное бюджетное профессиональное образовательное учреждение "Зеленогорский техникум промышленных технологий и сервиса"</t>
  </si>
  <si>
    <t>КБМК имени В. М. Крутовского</t>
  </si>
  <si>
    <t>КГБПОУ "красноярский педагогический колледж №2"</t>
  </si>
  <si>
    <t>КГБОУ "Красноярская школа №2" филиал "Большемуртинская школа"</t>
  </si>
  <si>
    <t>МБОУ СШ №73</t>
  </si>
  <si>
    <t>Краевое государственное бюджетное общеобразовательное учреждение "Березовская школа"</t>
  </si>
  <si>
    <t>КГБОУ №1</t>
  </si>
  <si>
    <t>КТСТ</t>
  </si>
  <si>
    <t>Красноярский Государственный Педагогический университет им.В.П.Астафьева</t>
  </si>
  <si>
    <t>КГБ ПОУ "Красноярский техникум социальных технологий"</t>
  </si>
  <si>
    <t>Канский технологический колледж</t>
  </si>
  <si>
    <t>КГБОУ «Ачинская школа № 3»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</si>
  <si>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 П. Астафьева»</t>
  </si>
  <si>
    <t>МОБУ СОШ 4</t>
  </si>
  <si>
    <t>Муниципальное бюджетное общеобразовательное учреждение "Школа № 16 имени Героя Советского Союза И.А. Лапенкова"</t>
  </si>
  <si>
    <t>Муниципальное бюджетное общеобразовательное учреждение Кожановская средняя общеобразовательная школа</t>
  </si>
  <si>
    <t>МАОУ ЛИЦЕЙ №7</t>
  </si>
  <si>
    <t>Новосибирский государственный технический университет (НГТУ)</t>
  </si>
  <si>
    <t>КГБОУ "Красноярская школа № 1"</t>
  </si>
  <si>
    <t>КГБПОУ «Минусинский сельскохозяйственный колледж»</t>
  </si>
  <si>
    <t>Муниципальное бюджетное общеобразовательное учреждение Шарыповская средняя общеобразовательная школа</t>
  </si>
  <si>
    <t>КГБПОУ Красноярский Строительный Техникум</t>
  </si>
  <si>
    <t>КГБОУ«Ачинская школа №3»</t>
  </si>
  <si>
    <t>Краевое государственное  бюджетное общеобразовательное учреждение "Уярская школа-интернат"</t>
  </si>
  <si>
    <t>МАОУ школа-интернат № 1</t>
  </si>
  <si>
    <t>МБОУ Есаульская СОШ</t>
  </si>
  <si>
    <t>МБОУ "Средняя общеобразовательная школа № 4" г. Лесосибирска</t>
  </si>
  <si>
    <t>МАОУ СШ №76</t>
  </si>
  <si>
    <t>КГБПОУ балахтинский аграрный техникум</t>
  </si>
  <si>
    <t>КГПУ им Астафьева</t>
  </si>
  <si>
    <t>Шарыповский многопрофильный колледж</t>
  </si>
  <si>
    <t>МКОУ "Орьёвская СОШ"</t>
  </si>
  <si>
    <t>КГПУ им. В.П.Астафьева</t>
  </si>
  <si>
    <t>КГБПОУ "Канский техникум ОТ и СХ"</t>
  </si>
  <si>
    <t>ККСУиП</t>
  </si>
  <si>
    <t>КУБОК Ачинская школа №3</t>
  </si>
  <si>
    <t>КГБПОУ "Таймырский колледж"</t>
  </si>
  <si>
    <t>МБОУ СОШ № 19 г. Канск</t>
  </si>
  <si>
    <t>Краевое государственное бюджетное профессиональное образовательное учреждение Ачинский медицинский техникум.</t>
  </si>
  <si>
    <t>Средняя школа №5 им. Марачкова А.О.</t>
  </si>
  <si>
    <t>КГБОУ Минусинская школа-интернат</t>
  </si>
  <si>
    <t>МОБУ Николаевская СОШ</t>
  </si>
  <si>
    <t>МАОУ "Школа-интернат № 1"</t>
  </si>
  <si>
    <t>МОБУ СОШ№2</t>
  </si>
  <si>
    <t>КГБ ПОУ "Шарыповский многопрофильный колледж"</t>
  </si>
  <si>
    <t>МАОУ Лицей 9 "Лидер"</t>
  </si>
  <si>
    <t>Лицей 9 "Лидер"</t>
  </si>
  <si>
    <t>Новокамалинская СОШ 2</t>
  </si>
  <si>
    <t>МАОУ "Средняя общеобразовательная школа №5"</t>
  </si>
  <si>
    <t>КГБОУ Красноярская школа 10</t>
  </si>
  <si>
    <t>Муниципальное бюджетное образовательное учреждение Новосёловская средняя общеобразовательная школа № 5 имени Героя Советского Союза В.И. Русинова</t>
  </si>
  <si>
    <t>МБОУ "Уральская СОШ № 34"</t>
  </si>
  <si>
    <t>Кгпу им. В. П. Астафьева</t>
  </si>
  <si>
    <t>МБОУ " Байкитская средняя школа " ЭМР</t>
  </si>
  <si>
    <t>МБОУ Идринская СОШ</t>
  </si>
  <si>
    <t>МБОУ "Рыбинская СОШ № 7 имени Героя Советского Союза Г.П.кузьмина"</t>
  </si>
  <si>
    <t>КГБ ПОУ "Шушенский сельскохозяйственный колледж"</t>
  </si>
  <si>
    <t>МБОУ Ивановская средняя общеобразовательная школа</t>
  </si>
  <si>
    <t>МАОУ СШ№158 "Грани"</t>
  </si>
  <si>
    <t>КГПУ</t>
  </si>
  <si>
    <t>КГБОУ Красноярская школа номер 1</t>
  </si>
  <si>
    <t>КГБПОУ "ЕНИСЕЙСКИЙ МНОГОПРОФИЛЬНЫЙ ТЕХНИКУМ"</t>
  </si>
  <si>
    <t>техникум индустрии гостеприимства и сервиса</t>
  </si>
  <si>
    <t>МБОУ "Школа№8" филиал</t>
  </si>
  <si>
    <t>КГБОУ КРАСНОЯРСКАЯ ШКОЛА №1</t>
  </si>
  <si>
    <t>Красноярская школа №1</t>
  </si>
  <si>
    <t>МБОУ "Николаевская" СОШ</t>
  </si>
  <si>
    <t>Красноярский Государственный Педагогический Университет им. В. П. Астафьева (КГПУ им. В. П. Астафьева)</t>
  </si>
  <si>
    <t>МАОУ Лицей № 1</t>
  </si>
  <si>
    <t>Красноярский колледж радиоэлектроники и информационных технологий</t>
  </si>
  <si>
    <t>КГКУ "Лесосибирский детский дом им. Ф.Э. Дзержинского"</t>
  </si>
  <si>
    <t>ФГБОУ ВО "Красноярский государственный педагогический университет им. В.П. Астафьева"</t>
  </si>
  <si>
    <t>ФГБОУ ВО КрасГМУ им. проф. В.Ф. Войно-Ясенецкого Минздрава России  Фармацевтический колледж</t>
  </si>
  <si>
    <t>КГБОУ "Железногорская школа-интернат"</t>
  </si>
  <si>
    <t>КГБПОУ "Техникум горных разработок имени В. П. Астафьева"</t>
  </si>
  <si>
    <t>КГБПОУ "Южный аграрный техникум"</t>
  </si>
  <si>
    <t>Ачинский колледж транспорта и сельского хозяйства</t>
  </si>
  <si>
    <t>Техникум индустрии гостеприимства и сервиса</t>
  </si>
  <si>
    <t>КГБОУ " Красноярская школа №1"</t>
  </si>
  <si>
    <t>КГБОУ1</t>
  </si>
  <si>
    <t>КГБПОУ " Техникум горных разработок имени В.П.Астафьева"</t>
  </si>
  <si>
    <t>КГПУ имени В. П. Астафьева</t>
  </si>
  <si>
    <t>Филиал МБОУ "Ермаковская СШ№2" "Новоозерновская ОШ"</t>
  </si>
  <si>
    <t>Каратузский филиал КГБПОУ «Минусинский сельскохозяйственный колледж»</t>
  </si>
  <si>
    <t>СФУ Институт космических и информационных технологий</t>
  </si>
  <si>
    <t>КГБПОУ «Ачинский колледж отраслевых технологий и бизнеса»</t>
  </si>
  <si>
    <t>КГБОУ 1</t>
  </si>
  <si>
    <t>Да</t>
  </si>
  <si>
    <t>Нет</t>
  </si>
  <si>
    <t>Фенская</t>
  </si>
  <si>
    <t>Русакова</t>
  </si>
  <si>
    <t>Лыщицкая</t>
  </si>
  <si>
    <t>Каймакова</t>
  </si>
  <si>
    <t>Федулов</t>
  </si>
  <si>
    <t>Горбунова</t>
  </si>
  <si>
    <t>Романова</t>
  </si>
  <si>
    <t>Папина</t>
  </si>
  <si>
    <t>Федченко</t>
  </si>
  <si>
    <t>Кизилев</t>
  </si>
  <si>
    <t>Апуневич</t>
  </si>
  <si>
    <t>Аксенова</t>
  </si>
  <si>
    <t>Рейм</t>
  </si>
  <si>
    <t>Руденко</t>
  </si>
  <si>
    <t>Витюгова</t>
  </si>
  <si>
    <t>Войскович</t>
  </si>
  <si>
    <t>Зоя</t>
  </si>
  <si>
    <t>Феодосиевна</t>
  </si>
  <si>
    <t>Дамировна</t>
  </si>
  <si>
    <t>Землянская</t>
  </si>
  <si>
    <t>Малюгина</t>
  </si>
  <si>
    <t>Василюк</t>
  </si>
  <si>
    <t>Каверзнева</t>
  </si>
  <si>
    <t>Худякова</t>
  </si>
  <si>
    <t>Захарова</t>
  </si>
  <si>
    <t>Меньшикова</t>
  </si>
  <si>
    <t>Монайкина</t>
  </si>
  <si>
    <t>Дмитриенко</t>
  </si>
  <si>
    <t>Домбровская</t>
  </si>
  <si>
    <t>Трофимова</t>
  </si>
  <si>
    <t>Бобина</t>
  </si>
  <si>
    <t>Кононова</t>
  </si>
  <si>
    <t>Климова</t>
  </si>
  <si>
    <t>Курилова</t>
  </si>
  <si>
    <t>Грохотова</t>
  </si>
  <si>
    <t>Черепанова</t>
  </si>
  <si>
    <t>Резвицкая</t>
  </si>
  <si>
    <t>Эвардсон</t>
  </si>
  <si>
    <t>Матюнин</t>
  </si>
  <si>
    <t>Шаркова</t>
  </si>
  <si>
    <t>Теплякова</t>
  </si>
  <si>
    <t>Саломатова</t>
  </si>
  <si>
    <t>Пайсенко</t>
  </si>
  <si>
    <t>Титович</t>
  </si>
  <si>
    <t>Каратаева</t>
  </si>
  <si>
    <t>Вахитов</t>
  </si>
  <si>
    <t>Кожемякина</t>
  </si>
  <si>
    <t>Казеева</t>
  </si>
  <si>
    <t>Ким</t>
  </si>
  <si>
    <t>Гончар</t>
  </si>
  <si>
    <t>Верьясова</t>
  </si>
  <si>
    <t>Воронина</t>
  </si>
  <si>
    <t>Тодинова</t>
  </si>
  <si>
    <t>Вдовиченко</t>
  </si>
  <si>
    <t>Чешкова</t>
  </si>
  <si>
    <t>Григорьева</t>
  </si>
  <si>
    <t>Сурничев</t>
  </si>
  <si>
    <t>Сурдо</t>
  </si>
  <si>
    <t>Имомова</t>
  </si>
  <si>
    <t>Демко</t>
  </si>
  <si>
    <t>Бакулина</t>
  </si>
  <si>
    <t>Трифонова</t>
  </si>
  <si>
    <t>Видяев</t>
  </si>
  <si>
    <t>Цюренко</t>
  </si>
  <si>
    <t>МЕЖУЕВА</t>
  </si>
  <si>
    <t>Демченко</t>
  </si>
  <si>
    <t>Михеева</t>
  </si>
  <si>
    <t>Горина</t>
  </si>
  <si>
    <t>Кузикова</t>
  </si>
  <si>
    <t>Коняева</t>
  </si>
  <si>
    <t>Зайцева</t>
  </si>
  <si>
    <t>Долженкова</t>
  </si>
  <si>
    <t>Ерилова</t>
  </si>
  <si>
    <t>Чекрыгин</t>
  </si>
  <si>
    <t>Толокина</t>
  </si>
  <si>
    <t>Рукосуева</t>
  </si>
  <si>
    <t>Крынцов</t>
  </si>
  <si>
    <t>Синельникова</t>
  </si>
  <si>
    <t>Кузьминых</t>
  </si>
  <si>
    <t>Картавцева</t>
  </si>
  <si>
    <t>Угайнова</t>
  </si>
  <si>
    <t>михайловна</t>
  </si>
  <si>
    <t>Ерёмина</t>
  </si>
  <si>
    <t>Кирса</t>
  </si>
  <si>
    <t>Лаптева</t>
  </si>
  <si>
    <t>Матурина</t>
  </si>
  <si>
    <t>Яценко</t>
  </si>
  <si>
    <t>Лохманская</t>
  </si>
  <si>
    <t>Рожина</t>
  </si>
  <si>
    <t>Сенюк</t>
  </si>
  <si>
    <t>Козлов</t>
  </si>
  <si>
    <t>Скобелкин</t>
  </si>
  <si>
    <t>Тюлюсина</t>
  </si>
  <si>
    <t>Селукова</t>
  </si>
  <si>
    <t>Мальчик</t>
  </si>
  <si>
    <t>Д</t>
  </si>
  <si>
    <t>Кормишкина</t>
  </si>
  <si>
    <t>Тарковский</t>
  </si>
  <si>
    <t>Недосекина</t>
  </si>
  <si>
    <t>Баруткина</t>
  </si>
  <si>
    <t>Шилов</t>
  </si>
  <si>
    <t>Котлова</t>
  </si>
  <si>
    <t>Морковкина</t>
  </si>
  <si>
    <t>Кизелев</t>
  </si>
  <si>
    <t>Горуцкий</t>
  </si>
  <si>
    <t>Просняков</t>
  </si>
  <si>
    <t>Морозова</t>
  </si>
  <si>
    <t>Селиванова</t>
  </si>
  <si>
    <t>Филофеева</t>
  </si>
  <si>
    <t>Полозова</t>
  </si>
  <si>
    <t>Литвиненко</t>
  </si>
  <si>
    <t>Лебедкина</t>
  </si>
  <si>
    <t>Милютина</t>
  </si>
  <si>
    <t>Русак</t>
  </si>
  <si>
    <t>Шебалин</t>
  </si>
  <si>
    <t>Филимонова</t>
  </si>
  <si>
    <t>Чавкунькина</t>
  </si>
  <si>
    <t>Штейбрехер</t>
  </si>
  <si>
    <t>Гвоздева</t>
  </si>
  <si>
    <t>Носырев</t>
  </si>
  <si>
    <t>Сиделева</t>
  </si>
  <si>
    <t>Коробова</t>
  </si>
  <si>
    <t>Моор</t>
  </si>
  <si>
    <t>Маруськина</t>
  </si>
  <si>
    <t>Костюченко</t>
  </si>
  <si>
    <t>Кулишова</t>
  </si>
  <si>
    <t>Сидорова</t>
  </si>
  <si>
    <t>Гольцова</t>
  </si>
  <si>
    <t>Маловицкая</t>
  </si>
  <si>
    <t>Черкасов</t>
  </si>
  <si>
    <t>Гордиенко</t>
  </si>
  <si>
    <t>Агаркина</t>
  </si>
  <si>
    <t>Карл</t>
  </si>
  <si>
    <t>Толкачева</t>
  </si>
  <si>
    <t>Колосова</t>
  </si>
  <si>
    <t>Матафонова</t>
  </si>
  <si>
    <t>Чилинбаева</t>
  </si>
  <si>
    <t>Шевчук</t>
  </si>
  <si>
    <t>Филимоненко</t>
  </si>
  <si>
    <t>Дикан</t>
  </si>
  <si>
    <t>Новикова</t>
  </si>
  <si>
    <t>Кадышев</t>
  </si>
  <si>
    <t>Козловская</t>
  </si>
  <si>
    <t>Агаева</t>
  </si>
  <si>
    <t>Бачевская</t>
  </si>
  <si>
    <t>Еремчук</t>
  </si>
  <si>
    <t>Домнина</t>
  </si>
  <si>
    <t>Обедина</t>
  </si>
  <si>
    <t>Кузина</t>
  </si>
  <si>
    <t>Вязьминова</t>
  </si>
  <si>
    <t>Абликов</t>
  </si>
  <si>
    <t>Протасова</t>
  </si>
  <si>
    <t>Калькопф</t>
  </si>
  <si>
    <t>Кушнир</t>
  </si>
  <si>
    <t>Гадаскина</t>
  </si>
  <si>
    <t>Баузер</t>
  </si>
  <si>
    <t>Бавыкина</t>
  </si>
  <si>
    <t>Нескуба</t>
  </si>
  <si>
    <t>Шакина</t>
  </si>
  <si>
    <t>Михальчук</t>
  </si>
  <si>
    <t>Поникаева</t>
  </si>
  <si>
    <t>Федоринова</t>
  </si>
  <si>
    <t>Хорошкова</t>
  </si>
  <si>
    <t>Козак</t>
  </si>
  <si>
    <t>Неудачина</t>
  </si>
  <si>
    <t>Евтягина</t>
  </si>
  <si>
    <t>Ерохин</t>
  </si>
  <si>
    <t>Мархель</t>
  </si>
  <si>
    <t>Лупик</t>
  </si>
  <si>
    <t>Гаврик</t>
  </si>
  <si>
    <t>Симахин</t>
  </si>
  <si>
    <t>Шкареда</t>
  </si>
  <si>
    <t>Шкерина</t>
  </si>
  <si>
    <t>Ланина</t>
  </si>
  <si>
    <t>Перов</t>
  </si>
  <si>
    <t>Обозюк</t>
  </si>
  <si>
    <t>Анфёров</t>
  </si>
  <si>
    <t>Грбунова</t>
  </si>
  <si>
    <t>Спинова</t>
  </si>
  <si>
    <t>Цывкиш</t>
  </si>
  <si>
    <t>Рябцев</t>
  </si>
  <si>
    <t>Антипенко</t>
  </si>
  <si>
    <t>Сочнев</t>
  </si>
  <si>
    <t>Усатова</t>
  </si>
  <si>
    <t>Сташко</t>
  </si>
  <si>
    <t>Кислюк</t>
  </si>
  <si>
    <t>Шапкина</t>
  </si>
  <si>
    <t>Шутович</t>
  </si>
  <si>
    <t>Баранцев</t>
  </si>
  <si>
    <t>Белова</t>
  </si>
  <si>
    <t>Задиракина</t>
  </si>
  <si>
    <t>Самородов</t>
  </si>
  <si>
    <t>Шамота</t>
  </si>
  <si>
    <t>Филин</t>
  </si>
  <si>
    <t>Буханец</t>
  </si>
  <si>
    <t>Черноусова</t>
  </si>
  <si>
    <t>Горпинченко</t>
  </si>
  <si>
    <t>Сердюк</t>
  </si>
  <si>
    <t>Семченков</t>
  </si>
  <si>
    <t>Артамонова</t>
  </si>
  <si>
    <t>Потылицина</t>
  </si>
  <si>
    <t>Карелина</t>
  </si>
  <si>
    <t>Зубрицкая</t>
  </si>
  <si>
    <t>Толстихин</t>
  </si>
  <si>
    <t>Смирнова</t>
  </si>
  <si>
    <t>Струкова</t>
  </si>
  <si>
    <t>Казарова</t>
  </si>
  <si>
    <t>Дик</t>
  </si>
  <si>
    <t>Басалаева</t>
  </si>
  <si>
    <t>Денискин</t>
  </si>
  <si>
    <t>Писарева</t>
  </si>
  <si>
    <t>Краснослабодцева</t>
  </si>
  <si>
    <t>Овчинникова</t>
  </si>
  <si>
    <t>Андреева</t>
  </si>
  <si>
    <t>Чирков</t>
  </si>
  <si>
    <t>Гавричкова</t>
  </si>
  <si>
    <t>Бакланова</t>
  </si>
  <si>
    <t>Хазраткулова</t>
  </si>
  <si>
    <t>Наливайко</t>
  </si>
  <si>
    <t>Предеина</t>
  </si>
  <si>
    <t>Сережкина</t>
  </si>
  <si>
    <t>Усанова</t>
  </si>
  <si>
    <t>Вишневская</t>
  </si>
  <si>
    <t>Наумова</t>
  </si>
  <si>
    <t>Стецюк</t>
  </si>
  <si>
    <t>Седенкова</t>
  </si>
  <si>
    <t>Боярская</t>
  </si>
  <si>
    <t>Куренных</t>
  </si>
  <si>
    <t>Гучигов</t>
  </si>
  <si>
    <t>Чепикова</t>
  </si>
  <si>
    <t>Вершинин</t>
  </si>
  <si>
    <t>Журавская</t>
  </si>
  <si>
    <t>Беллер</t>
  </si>
  <si>
    <t>Непомнящих</t>
  </si>
  <si>
    <t>Саковская</t>
  </si>
  <si>
    <t>Коновалова</t>
  </si>
  <si>
    <t>Баранов</t>
  </si>
  <si>
    <t>Мусатова</t>
  </si>
  <si>
    <t>Пузанова</t>
  </si>
  <si>
    <t>Симакина</t>
  </si>
  <si>
    <t>Каменева</t>
  </si>
  <si>
    <t>Назарьянц</t>
  </si>
  <si>
    <t>Космаченко</t>
  </si>
  <si>
    <t>Шарова</t>
  </si>
  <si>
    <t>Бабаева</t>
  </si>
  <si>
    <t>Подолинская</t>
  </si>
  <si>
    <t>Савицкая</t>
  </si>
  <si>
    <t>Гулидова</t>
  </si>
  <si>
    <t>Краснянская</t>
  </si>
  <si>
    <t>Сизова</t>
  </si>
  <si>
    <t>Охроменко</t>
  </si>
  <si>
    <t>Зигмунт</t>
  </si>
  <si>
    <t>Волкова</t>
  </si>
  <si>
    <t>Крисько</t>
  </si>
  <si>
    <t>Куриленко</t>
  </si>
  <si>
    <t>Дюкова</t>
  </si>
  <si>
    <t>Белицкая</t>
  </si>
  <si>
    <t>Агафонова</t>
  </si>
  <si>
    <t>Ефременко</t>
  </si>
  <si>
    <t>Жирнова</t>
  </si>
  <si>
    <t>Погосян</t>
  </si>
  <si>
    <t>Сконечная</t>
  </si>
  <si>
    <t>Шмелёва</t>
  </si>
  <si>
    <t>Малинкова</t>
  </si>
  <si>
    <t>Симонова</t>
  </si>
  <si>
    <t>Сисько</t>
  </si>
  <si>
    <t>Грушенков</t>
  </si>
  <si>
    <t>Нестерова</t>
  </si>
  <si>
    <t>Бакастова</t>
  </si>
  <si>
    <t>Харитонова</t>
  </si>
  <si>
    <t>Животягин</t>
  </si>
  <si>
    <t>Биндарева</t>
  </si>
  <si>
    <t>Дударева</t>
  </si>
  <si>
    <t>Егорова</t>
  </si>
  <si>
    <t>Щетинина</t>
  </si>
  <si>
    <t>Удыч</t>
  </si>
  <si>
    <t>Мороз</t>
  </si>
  <si>
    <t>Булатова</t>
  </si>
  <si>
    <t>Руденок</t>
  </si>
  <si>
    <t>Приходько</t>
  </si>
  <si>
    <t>Полозенко</t>
  </si>
  <si>
    <t>Малькова</t>
  </si>
  <si>
    <t>Какунина</t>
  </si>
  <si>
    <t>Слезак</t>
  </si>
  <si>
    <t>Комлева</t>
  </si>
  <si>
    <t>Шапошникова</t>
  </si>
  <si>
    <t>Федорова</t>
  </si>
  <si>
    <t>Москальонов</t>
  </si>
  <si>
    <t>Харыбина</t>
  </si>
  <si>
    <t>Любочко</t>
  </si>
  <si>
    <t>Боброва</t>
  </si>
  <si>
    <t>Вайника</t>
  </si>
  <si>
    <t>Томских</t>
  </si>
  <si>
    <t>Черкасова</t>
  </si>
  <si>
    <t>Моисеева</t>
  </si>
  <si>
    <t>Нефедкина</t>
  </si>
  <si>
    <t>Максимова</t>
  </si>
  <si>
    <t>Грузинцев</t>
  </si>
  <si>
    <t>Кочемайкина</t>
  </si>
  <si>
    <t>Кондакова</t>
  </si>
  <si>
    <t>Агапова</t>
  </si>
  <si>
    <t>Рудюк</t>
  </si>
  <si>
    <t>Креминская</t>
  </si>
  <si>
    <t>Гуртовая</t>
  </si>
  <si>
    <t>Коноплева</t>
  </si>
  <si>
    <t>Стриженкова</t>
  </si>
  <si>
    <t>Гринева</t>
  </si>
  <si>
    <t>Трункина</t>
  </si>
  <si>
    <t>тихонова</t>
  </si>
  <si>
    <t>Уcатова</t>
  </si>
  <si>
    <t>Донисевич</t>
  </si>
  <si>
    <t>Сапрыгина</t>
  </si>
  <si>
    <t>Демидова</t>
  </si>
  <si>
    <t>МЕЛЬНИКОВ</t>
  </si>
  <si>
    <t>Кураков</t>
  </si>
  <si>
    <t>Дубовик</t>
  </si>
  <si>
    <t>Сокова</t>
  </si>
  <si>
    <t>Непомнющий</t>
  </si>
  <si>
    <t>Шулбаева</t>
  </si>
  <si>
    <t>Иосько</t>
  </si>
  <si>
    <t>Зорина</t>
  </si>
  <si>
    <t>Потапенко</t>
  </si>
  <si>
    <t>Терских</t>
  </si>
  <si>
    <t>Белоусов</t>
  </si>
  <si>
    <t>михайлов</t>
  </si>
  <si>
    <t>Жарова</t>
  </si>
  <si>
    <t>Белякова</t>
  </si>
  <si>
    <t>Осетрова</t>
  </si>
  <si>
    <t>Еримбетова</t>
  </si>
  <si>
    <t>Полиногова</t>
  </si>
  <si>
    <t>Самоварова</t>
  </si>
  <si>
    <t>Гейн</t>
  </si>
  <si>
    <t>Платунова</t>
  </si>
  <si>
    <t>Хазратколова</t>
  </si>
  <si>
    <t>Жарикова</t>
  </si>
  <si>
    <t>Гайдаев</t>
  </si>
  <si>
    <t>Тюрина</t>
  </si>
  <si>
    <t>Камоза</t>
  </si>
  <si>
    <t>Агеева</t>
  </si>
  <si>
    <t>Шайхутдинова</t>
  </si>
  <si>
    <t>НУРЕЕВ</t>
  </si>
  <si>
    <t>Тевс</t>
  </si>
  <si>
    <t>Морозов</t>
  </si>
  <si>
    <t>Краснослободцева</t>
  </si>
  <si>
    <t>Арамачева</t>
  </si>
  <si>
    <t>Дударев</t>
  </si>
  <si>
    <t>Черемисина</t>
  </si>
  <si>
    <t>Орехова</t>
  </si>
  <si>
    <t>Мосяженко</t>
  </si>
  <si>
    <t>Богушевич</t>
  </si>
  <si>
    <t>Крапивина</t>
  </si>
  <si>
    <t>Лыщицская</t>
  </si>
  <si>
    <t>Василенко</t>
  </si>
  <si>
    <t>Крынцова</t>
  </si>
  <si>
    <t>Дмитриева</t>
  </si>
  <si>
    <t>Скибина</t>
  </si>
  <si>
    <t>Коняшкина</t>
  </si>
  <si>
    <t>Майснер</t>
  </si>
  <si>
    <t>Закроева</t>
  </si>
  <si>
    <t>Загидулина</t>
  </si>
  <si>
    <t>Краус</t>
  </si>
  <si>
    <t>Пак</t>
  </si>
  <si>
    <t>Герасина</t>
  </si>
  <si>
    <t>Кашметов</t>
  </si>
  <si>
    <t>Хазратулкова</t>
  </si>
  <si>
    <t>Иола</t>
  </si>
  <si>
    <t>Лариса</t>
  </si>
  <si>
    <t>Ирины</t>
  </si>
  <si>
    <t>Клавдий</t>
  </si>
  <si>
    <t>Анжела</t>
  </si>
  <si>
    <t>ЕКАТЕРИНА</t>
  </si>
  <si>
    <t>Антонина</t>
  </si>
  <si>
    <t>Григорй</t>
  </si>
  <si>
    <t>Вера</t>
  </si>
  <si>
    <t>Алия</t>
  </si>
  <si>
    <t>Лилия</t>
  </si>
  <si>
    <t>Индира</t>
  </si>
  <si>
    <t>Олександра</t>
  </si>
  <si>
    <t>Лаура</t>
  </si>
  <si>
    <t>Замир</t>
  </si>
  <si>
    <t>Петр</t>
  </si>
  <si>
    <t>Лидия</t>
  </si>
  <si>
    <t>Дина</t>
  </si>
  <si>
    <t>АЛЕКСАНДР</t>
  </si>
  <si>
    <t>геннадий</t>
  </si>
  <si>
    <t>Линда</t>
  </si>
  <si>
    <t>РЕНАТ</t>
  </si>
  <si>
    <t>Николаевны</t>
  </si>
  <si>
    <t>нет</t>
  </si>
  <si>
    <t>Леонидовна</t>
  </si>
  <si>
    <t>Геннадьевна</t>
  </si>
  <si>
    <t>Фарходовна</t>
  </si>
  <si>
    <t>Адамович</t>
  </si>
  <si>
    <t>ИВАНОВНА</t>
  </si>
  <si>
    <t>Галимовна</t>
  </si>
  <si>
    <t>Мансуровна</t>
  </si>
  <si>
    <t>Алемпиевна</t>
  </si>
  <si>
    <t>Бабаевна</t>
  </si>
  <si>
    <t>Герасимовна</t>
  </si>
  <si>
    <t>Гаврилович</t>
  </si>
  <si>
    <t>Эдуардовна</t>
  </si>
  <si>
    <t>Вадимович</t>
  </si>
  <si>
    <t>Вениаминовна</t>
  </si>
  <si>
    <t>Семеновна</t>
  </si>
  <si>
    <t>Владиславовна</t>
  </si>
  <si>
    <t>Набижоновна</t>
  </si>
  <si>
    <t>Саидхасанович</t>
  </si>
  <si>
    <t>Георгиевна</t>
  </si>
  <si>
    <t>Гавриловна</t>
  </si>
  <si>
    <t>Нобижоновна</t>
  </si>
  <si>
    <t>валериевна</t>
  </si>
  <si>
    <t>Рудольфович</t>
  </si>
  <si>
    <t>Станиславовна</t>
  </si>
  <si>
    <t>николаевна</t>
  </si>
  <si>
    <t>ЛЕОНИДОВИЧ</t>
  </si>
  <si>
    <t>геннадьевич</t>
  </si>
  <si>
    <t>Васильеаич</t>
  </si>
  <si>
    <t>Апполонович</t>
  </si>
  <si>
    <t>РАИСОВИЧ</t>
  </si>
  <si>
    <t>Анатольевия</t>
  </si>
  <si>
    <t>преподаватель</t>
  </si>
  <si>
    <t>Воспитатель</t>
  </si>
  <si>
    <t>председатель</t>
  </si>
  <si>
    <t>самозанятость</t>
  </si>
  <si>
    <t>КГАУ СОЦ "Тесь"</t>
  </si>
  <si>
    <t>Студия красоты "Я и Ты"</t>
  </si>
  <si>
    <t>КГБУ СО "КЦСОН "Манский"</t>
  </si>
  <si>
    <t>КГБУ СО «Комплексный центр социального обслуживания населения «Тасеевский»</t>
  </si>
  <si>
    <t>Лмз «скад»</t>
  </si>
  <si>
    <t>КГБУ СО "КЦСОН «Богучанский»</t>
  </si>
  <si>
    <t>Самозанятый</t>
  </si>
  <si>
    <t>КГБУ СО "Дом-интернат для граждан пожилого возраста и инвалидов "Ботанический"</t>
  </si>
  <si>
    <t>КГБУ "РЦСП по адаптивным видам спорта"</t>
  </si>
  <si>
    <t>кафе "Biergarten",</t>
  </si>
  <si>
    <t>OOO "Леон", столовая</t>
  </si>
  <si>
    <t>КГБУ СО «Центр семьи «Октябрьский»</t>
  </si>
  <si>
    <t>КГБУ СО «КЦСОН «Емельяновский»</t>
  </si>
  <si>
    <t>КГБУ СО "РЦ "Радуга"</t>
  </si>
  <si>
    <t>ооо Зота электрик</t>
  </si>
  <si>
    <t>ККБУЗ МП N1</t>
  </si>
  <si>
    <t>КГБУ СО пансионат "Ветеран"</t>
  </si>
  <si>
    <t>КГБУЗ"КГДБ№8"</t>
  </si>
  <si>
    <t>Парикмахерская</t>
  </si>
  <si>
    <t>Красноярский краевой психоневрологический диспансер №1, стационар</t>
  </si>
  <si>
    <t>КГБУ КЦСОН"Октябрьский"</t>
  </si>
  <si>
    <t>МБОУ «РСШ № 1 им. Героя Советского Союза В.П. Лаптева»</t>
  </si>
  <si>
    <t>ЛМО ООО ВОИ</t>
  </si>
  <si>
    <t>Салон красоты</t>
  </si>
  <si>
    <t>ООО Охранная фирма «Тамерлан»</t>
  </si>
  <si>
    <t>ИП Шаповал ОА Молодильное яблочко</t>
  </si>
  <si>
    <t>МАУ "ЦСК"</t>
  </si>
  <si>
    <t>Самозанятость</t>
  </si>
  <si>
    <t>парикмахер-иниверсал</t>
  </si>
  <si>
    <t>5 лет</t>
  </si>
  <si>
    <t>Медицинский брат по массажу</t>
  </si>
  <si>
    <t>9лет</t>
  </si>
  <si>
    <t>Парикмахер</t>
  </si>
  <si>
    <t>больше 1 года</t>
  </si>
  <si>
    <t>соц. работник</t>
  </si>
  <si>
    <t>психолог</t>
  </si>
  <si>
    <t>8 мес</t>
  </si>
  <si>
    <t>Опиловщик фасонных отливок</t>
  </si>
  <si>
    <t>Специалист по комплексной реабилитации</t>
  </si>
  <si>
    <t>13 лет</t>
  </si>
  <si>
    <t>Массажист</t>
  </si>
  <si>
    <t>3 года</t>
  </si>
  <si>
    <t>уборщик территории</t>
  </si>
  <si>
    <t>9 лет</t>
  </si>
  <si>
    <t>Тренер</t>
  </si>
  <si>
    <t>Водитель</t>
  </si>
  <si>
    <t>повар горячего цеха</t>
  </si>
  <si>
    <t>помощник повара</t>
  </si>
  <si>
    <t>Инструктор по трудотерапии</t>
  </si>
  <si>
    <t>специалист по социальной работе</t>
  </si>
  <si>
    <t>Специалист по реабилитационной работе</t>
  </si>
  <si>
    <t>разнорабочий</t>
  </si>
  <si>
    <t>14 лет</t>
  </si>
  <si>
    <t>медицинская сестра по массажу</t>
  </si>
  <si>
    <t>11 лет</t>
  </si>
  <si>
    <t>Инструктор по АФК</t>
  </si>
  <si>
    <t>Медицинская сестра по массажу</t>
  </si>
  <si>
    <t>Парикмахер 3 разряда</t>
  </si>
  <si>
    <t>подсобный рабочий</t>
  </si>
  <si>
    <t>2,7</t>
  </si>
  <si>
    <t>программист</t>
  </si>
  <si>
    <t>30лет</t>
  </si>
  <si>
    <t>Стилист</t>
  </si>
  <si>
    <t>вахтер</t>
  </si>
  <si>
    <t>сотрудник Службы безопасности</t>
  </si>
  <si>
    <t>Мастер женского зала</t>
  </si>
  <si>
    <t>3года</t>
  </si>
  <si>
    <t>1 год</t>
  </si>
  <si>
    <t>инструктор</t>
  </si>
  <si>
    <t>2 года</t>
  </si>
  <si>
    <t>Портной</t>
  </si>
  <si>
    <t>Планирует продолжить обучение</t>
  </si>
  <si>
    <t>Малиновская СОШ</t>
  </si>
  <si>
    <t>По состоянию здоровья</t>
  </si>
  <si>
    <t>Отказ от трудоустройства</t>
  </si>
  <si>
    <t>участник</t>
  </si>
  <si>
    <t>Студент</t>
  </si>
  <si>
    <t>Школьник</t>
  </si>
  <si>
    <t>Парикмахерское искусство</t>
  </si>
  <si>
    <t>Специалист</t>
  </si>
  <si>
    <t>Кулинарное дело</t>
  </si>
  <si>
    <t>Визаж</t>
  </si>
  <si>
    <t>Ресторанный сервис</t>
  </si>
  <si>
    <t>Карвинг</t>
  </si>
  <si>
    <t>Мультимедийная журналистика</t>
  </si>
  <si>
    <t>Выпечка Осетинских пирогов</t>
  </si>
  <si>
    <t>Фотограф-репортер</t>
  </si>
  <si>
    <t>Печное дело</t>
  </si>
  <si>
    <t>Сыроварение</t>
  </si>
  <si>
    <t>Сборка – разборка электронного оборудования</t>
  </si>
  <si>
    <t>Электропривод и автоматика</t>
  </si>
  <si>
    <t>Диспетчер автомобильного транспорта</t>
  </si>
  <si>
    <t>Роспись по шелку</t>
  </si>
  <si>
    <t>Веб-разработка (Программирование)</t>
  </si>
  <si>
    <t>Брошюровка и переплетное дело</t>
  </si>
  <si>
    <t>Выпечка хлебобулочных изделий</t>
  </si>
  <si>
    <t>Кирпичная кладка</t>
  </si>
  <si>
    <t>Гончарное дело</t>
  </si>
  <si>
    <t>Дизайн персонажей/Анимация</t>
  </si>
  <si>
    <t>Швея</t>
  </si>
  <si>
    <t>Туризм</t>
  </si>
  <si>
    <t>Экспедирование грузов</t>
  </si>
  <si>
    <t>Педагогическая анимация</t>
  </si>
  <si>
    <t>Администрирование баз данных</t>
  </si>
  <si>
    <t>Логопедия</t>
  </si>
  <si>
    <t>Технологии информационного моделирования «BIM»</t>
  </si>
  <si>
    <t>Студийный фотограф</t>
  </si>
  <si>
    <t>Психология</t>
  </si>
  <si>
    <t>Студент СПО</t>
  </si>
  <si>
    <t>Студент ВО</t>
  </si>
  <si>
    <t>Региональный</t>
  </si>
  <si>
    <t>II</t>
  </si>
  <si>
    <t>Ребенок-инвалид</t>
  </si>
  <si>
    <t>III</t>
  </si>
  <si>
    <t>I</t>
  </si>
  <si>
    <t>Аутизм</t>
  </si>
  <si>
    <t>Потеря слуха</t>
  </si>
  <si>
    <t>Ментальные нарушения (УО)</t>
  </si>
  <si>
    <t>Соматические заболевания</t>
  </si>
  <si>
    <t>Ментальные нарушения (ЗПР)</t>
  </si>
  <si>
    <t>Слабослышащий</t>
  </si>
  <si>
    <t>Нарушения опорно-двигательного аппарата (мобильные)</t>
  </si>
  <si>
    <t>Слабовидящий</t>
  </si>
  <si>
    <t>Ментальные нарушения (ОПР)</t>
  </si>
  <si>
    <t>Нарушения опорно-двигательного аппарата (на кресле-коляске)</t>
  </si>
  <si>
    <t>Потеря зрения</t>
  </si>
  <si>
    <t>Нарушения речи</t>
  </si>
  <si>
    <t>ножницы для леворуких</t>
  </si>
  <si>
    <t>Бумага белая, цветная. ножницы, клей ПВА, клеевой пистолет, гуашь, кисти, палитра, непроливайка, вода, карандаш простой, набор линеек.</t>
  </si>
  <si>
    <t>крупный шрифт</t>
  </si>
  <si>
    <t>стул</t>
  </si>
  <si>
    <t>Сопровождающий</t>
  </si>
  <si>
    <t>согласно тех.заданию</t>
  </si>
  <si>
    <t>Кушетка для массажа</t>
  </si>
  <si>
    <t>Дополнительное освещение</t>
  </si>
  <si>
    <t>Нити для вышивания, ножницы, иглы для вышивания. пластиковая канва, пяльцы.</t>
  </si>
  <si>
    <t>Инструменты для парикмахерского дела</t>
  </si>
  <si>
    <t>Инвентарь для уборки.</t>
  </si>
  <si>
    <t>да</t>
  </si>
  <si>
    <t>г. Енисейск</t>
  </si>
  <si>
    <t>г. Норильск</t>
  </si>
  <si>
    <t>г.Ачинск</t>
  </si>
  <si>
    <t>г.Красноярск</t>
  </si>
  <si>
    <t>г. Шарыпово</t>
  </si>
  <si>
    <t>г. Канск</t>
  </si>
  <si>
    <t>г. Боготол</t>
  </si>
  <si>
    <t>г. Уяр</t>
  </si>
  <si>
    <t>г. Сосновоборск</t>
  </si>
  <si>
    <t>Среднее профессиональное образование</t>
  </si>
  <si>
    <t>Основное общее образование</t>
  </si>
  <si>
    <t>Начальное общее образование</t>
  </si>
  <si>
    <t>Среднее общее образование</t>
  </si>
  <si>
    <t>Высшее образование</t>
  </si>
  <si>
    <t>Специалисты</t>
  </si>
  <si>
    <t>Биссероплетение</t>
  </si>
  <si>
    <t>Веб-разработка (программирование)</t>
  </si>
  <si>
    <t>Технология информационного моделирования (bim)</t>
  </si>
  <si>
    <t>Адптивная физическая культура</t>
  </si>
  <si>
    <t>Мультимедийная журналистик</t>
  </si>
  <si>
    <t>Дизайн персонажей (анимация)</t>
  </si>
  <si>
    <t>Разработчик виртуальной и доплнительной реальности</t>
  </si>
  <si>
    <t>Зырянова Юлия Викторовна</t>
  </si>
  <si>
    <t>Зырянов Евгений Андреевич</t>
  </si>
  <si>
    <t>Исаенко Марина Сергеевна</t>
  </si>
  <si>
    <t>Рябинина Тамара Борисовна</t>
  </si>
  <si>
    <t>Нагайчук Светлана Владимировна</t>
  </si>
  <si>
    <t>Евдокимова Екатерина Владимировна</t>
  </si>
  <si>
    <t>Аверьянова Наталья Павловна</t>
  </si>
  <si>
    <t>Хрущев Эдуард Сергеевич</t>
  </si>
  <si>
    <t>Снимщикова Елена Франковна</t>
  </si>
  <si>
    <t>Жуков Дмитрий Евгеньевич</t>
  </si>
  <si>
    <t>Малыхин Руслан Владимирович</t>
  </si>
  <si>
    <t>Гаврюшин Юрий Васильевич</t>
  </si>
  <si>
    <t>Макарова Ольга Петровна</t>
  </si>
  <si>
    <t>Кузмина Марина Робертовна</t>
  </si>
  <si>
    <t>Василевич Наталья Анатольевна</t>
  </si>
  <si>
    <t>Семенова Олеся Кестутьевна</t>
  </si>
  <si>
    <t>Акимкин Алексей Алексеевич</t>
  </si>
  <si>
    <t>Назатов Егор Алексеевич</t>
  </si>
  <si>
    <t>Шаповал Оксана Степановна</t>
  </si>
  <si>
    <t>Рубашкина Светлана Владимировна</t>
  </si>
  <si>
    <t>Самсонова Светлана Алексеевна</t>
  </si>
  <si>
    <t>Четвертаков Илья Юрьевич</t>
  </si>
  <si>
    <t>Першина Татьяна Сергеевна</t>
  </si>
  <si>
    <t>Самонов Виктор Владимирович</t>
  </si>
  <si>
    <t>Голубцова Татьяна Григорьевна</t>
  </si>
  <si>
    <t>Курысев Иван Юрьевич</t>
  </si>
  <si>
    <t>Энгель Арина Андреевна</t>
  </si>
  <si>
    <t>Ищук Наталья Викторовна</t>
  </si>
  <si>
    <t>Турдагина Юлия Александровна</t>
  </si>
  <si>
    <t>Могиленко Людмила Павловна</t>
  </si>
  <si>
    <t>Василевич Александра Владимировна</t>
  </si>
  <si>
    <t>Красникова Олеся Алексеевна</t>
  </si>
  <si>
    <t>Шпанагель Анастасия Юрьевна</t>
  </si>
  <si>
    <t>Рябихина Ольга Алексеевна</t>
  </si>
  <si>
    <t>Черний Анна Сергеевна</t>
  </si>
  <si>
    <t>Широков Александр Сергеевич</t>
  </si>
  <si>
    <t>Кочуков Алексей Алексеевич</t>
  </si>
  <si>
    <t>Шевченко Матвей Витальевич</t>
  </si>
  <si>
    <t>Шубин Владимир Андреевич</t>
  </si>
  <si>
    <t>Осипова Елена Вячеславовна</t>
  </si>
  <si>
    <t>Дудгорина Светлана Евгеньевна</t>
  </si>
  <si>
    <t>Плеханов Юрий Александрович</t>
  </si>
  <si>
    <t>Ильин Николай Александрович</t>
  </si>
  <si>
    <t>Тарабрин Владислав Дмитриевич</t>
  </si>
  <si>
    <t>Керимова Лиана Лабазановна</t>
  </si>
  <si>
    <t>Соколовская Анна Евгеньевна</t>
  </si>
  <si>
    <t>Агуленко Яна Сергеевна</t>
  </si>
  <si>
    <t>Петрова Дарья Алексеевна</t>
  </si>
  <si>
    <t>Отдельных Яна Алексанровна</t>
  </si>
  <si>
    <t>Назаренко Анастасия Юрьевна</t>
  </si>
  <si>
    <t>Фомичев Илья Сергеевич</t>
  </si>
  <si>
    <t>Кондоба Яна Сергеевна</t>
  </si>
  <si>
    <t>Пузырев Данила Геннадьевич</t>
  </si>
  <si>
    <t>Елезаров Евгений Юрьевич</t>
  </si>
  <si>
    <t>Поспелов Захар Дмитриевич</t>
  </si>
  <si>
    <t>Межуев Данил Дмитриевич</t>
  </si>
  <si>
    <t>Ракутин Андрей Сергеевич</t>
  </si>
  <si>
    <t>Бочкарев Дмитрий Сергеевич</t>
  </si>
  <si>
    <t xml:space="preserve">Самолазов Семен Сергеевич </t>
  </si>
  <si>
    <t>Третьяков Тихон Евгеньевич</t>
  </si>
  <si>
    <t>Антощук Владислав Денисович</t>
  </si>
  <si>
    <t>Голованов Максим Александрович</t>
  </si>
  <si>
    <t>Пустовалов Владимир Алексеевич</t>
  </si>
  <si>
    <t>Славов Илья Владимирович</t>
  </si>
  <si>
    <t>Хромых Илья Алексеевич</t>
  </si>
  <si>
    <t>Журавлев Николай Сергеевич</t>
  </si>
  <si>
    <t>Топтыгин Данила Александрович</t>
  </si>
  <si>
    <t>Похабов Илья Иванович</t>
  </si>
  <si>
    <t>Богатнова Дарья Яновна</t>
  </si>
  <si>
    <t>Дворцова Алина Сергеевна</t>
  </si>
  <si>
    <t>Логинов Павел Александрович</t>
  </si>
  <si>
    <t>Лысяк Валентина Владимировна</t>
  </si>
  <si>
    <t>Чесницкая Галина Алексеевна</t>
  </si>
  <si>
    <t>Скуратова Валерия Николаевна</t>
  </si>
  <si>
    <t>Косолапова Алина Николаевна</t>
  </si>
  <si>
    <t>Авилова Кристина Аркадьевна</t>
  </si>
  <si>
    <t>Манакова Елизавета Валерьевна</t>
  </si>
  <si>
    <t>Соскова  Наталья Евгеньевна</t>
  </si>
  <si>
    <t>Кабина София Владимировна</t>
  </si>
  <si>
    <t>Дулова Анастасия Сергеевна</t>
  </si>
  <si>
    <t>Смоленских Яна Игоревна</t>
  </si>
  <si>
    <t>Агий Степан Васильевич</t>
  </si>
  <si>
    <t>Петухова Ольга Игоревна</t>
  </si>
  <si>
    <t>Славинский Максим Владиславович</t>
  </si>
  <si>
    <t>Дубатов Кирилл Евгеньевич</t>
  </si>
  <si>
    <t>Назаров Павел Петрович</t>
  </si>
  <si>
    <t>Серебренникова Яна Яковлевна</t>
  </si>
  <si>
    <t>Филатова Галина Романовна</t>
  </si>
  <si>
    <t>Зубова Ульяна Александровна</t>
  </si>
  <si>
    <t>Гаврилова Алена Тимофеевна</t>
  </si>
  <si>
    <t>Шильников  Олег Владимирович</t>
  </si>
  <si>
    <t>Марьясов  Артур Денисович</t>
  </si>
  <si>
    <t>Игумнов Николай Николаевич</t>
  </si>
  <si>
    <t>Ермоленко Наталья Евгеньевна</t>
  </si>
  <si>
    <t>Ропотова Жанна Сергеевна</t>
  </si>
  <si>
    <t>Тохтобина Мария Александровна</t>
  </si>
  <si>
    <t>Привалихина Анна Андреевна</t>
  </si>
  <si>
    <t>Шенцов Георгий Александрович</t>
  </si>
  <si>
    <t>Заспина Екатерина Алексеевна</t>
  </si>
  <si>
    <t>Черных Арина Артемовна</t>
  </si>
  <si>
    <t>Сенькова Диана Дмитриевна</t>
  </si>
  <si>
    <t>Растрыгина Анастасия Валентиновна</t>
  </si>
  <si>
    <t>Кочекова Елена Алексеевна</t>
  </si>
  <si>
    <t>Юдина Ангелина Вясеславовна</t>
  </si>
  <si>
    <t>Брылёва Алина Сергеевна</t>
  </si>
  <si>
    <t>Козенко Данил Романович</t>
  </si>
  <si>
    <t>Дедюхина Ксения Викторовна</t>
  </si>
  <si>
    <t>Гусева Карина Андреевна</t>
  </si>
  <si>
    <t>Олокина Илона Александровна</t>
  </si>
  <si>
    <t>Емельянова Анастасия Владимировна</t>
  </si>
  <si>
    <t>Шульга Сергей Леонидович</t>
  </si>
  <si>
    <t>Дойкин Александр Сергеевич</t>
  </si>
  <si>
    <t>Потехин Тимофей Тимофеевич</t>
  </si>
  <si>
    <t>Копач Егор Юрьевич</t>
  </si>
  <si>
    <t>Янгулов Дмитрий Сергеевич</t>
  </si>
  <si>
    <t>Брылёва Алина Серегевна</t>
  </si>
  <si>
    <t>Винокуров Артем Андреевич</t>
  </si>
  <si>
    <t>Перевалова Виктория Александровна</t>
  </si>
  <si>
    <t>Васильев Павел Олегович</t>
  </si>
  <si>
    <t>Тихоненко Владимир Анатольевич</t>
  </si>
  <si>
    <t>Узунов Владислав Сергеевич</t>
  </si>
  <si>
    <t>Чумаченко Мария Алексеевна</t>
  </si>
  <si>
    <t>Валиева Влада Радиковна</t>
  </si>
  <si>
    <t>Кудрявцева Полина Дмитриевна</t>
  </si>
  <si>
    <t>Гафуров Евгений  Сергеевич</t>
  </si>
  <si>
    <t>Эйснер Максим Игоревич</t>
  </si>
  <si>
    <t>Рыбальченко Сергей  Дмитриевич</t>
  </si>
  <si>
    <t>Шивелёв Александр Сергеевич</t>
  </si>
  <si>
    <t>Щукина Кристина Владимировна</t>
  </si>
  <si>
    <t>Маурцева Елена Александровна</t>
  </si>
  <si>
    <t>Бутенко Вячеслав Павлович</t>
  </si>
  <si>
    <t>Абдуллаев Амрах Афганович</t>
  </si>
  <si>
    <t>Мартынова Снежана Дмитриевна</t>
  </si>
  <si>
    <t>Довгалов Дмитрий Игоревич</t>
  </si>
  <si>
    <t>Фоос Андрей Игоревич</t>
  </si>
  <si>
    <t>Хилько Галина Александровна</t>
  </si>
  <si>
    <t>Креймер Полина Александровна</t>
  </si>
  <si>
    <t>Салахутдинова Карина Рустамовна</t>
  </si>
  <si>
    <t>Даурова Полина Вячеславовна</t>
  </si>
  <si>
    <t>Прус Евгения павловна</t>
  </si>
  <si>
    <t>Кошкендей илья Витальевич</t>
  </si>
  <si>
    <t>Назаров Константин Геннадьевич</t>
  </si>
  <si>
    <t>Сагидов Давид Гиланиевич</t>
  </si>
  <si>
    <t>Огородников Алексей Юрьевич</t>
  </si>
  <si>
    <t>Юдин Максим Сергеевич</t>
  </si>
  <si>
    <t>Перепилица Владислав Олегович</t>
  </si>
  <si>
    <t>Дмитриев Егор Алексеевич</t>
  </si>
  <si>
    <t>Лебедева Софья Анатальевна</t>
  </si>
  <si>
    <t>Соколова Софья Дмитриевна</t>
  </si>
  <si>
    <t>Дронченко Надежда Андреевна</t>
  </si>
  <si>
    <t>Кованенко Диана Евгеньевна</t>
  </si>
  <si>
    <t>Савосько Алексей Николаевич</t>
  </si>
  <si>
    <t>Габель Алексей Валерьевич</t>
  </si>
  <si>
    <t>Фахретдинова Вероника Сергеевна</t>
  </si>
  <si>
    <t>Рязанова Юлия Алексеевна</t>
  </si>
  <si>
    <t>Хаустова Елизавета Григорьевна</t>
  </si>
  <si>
    <t>Бобров Сергей Николаевич</t>
  </si>
  <si>
    <t>Гаврилеев Александр Владимирович</t>
  </si>
  <si>
    <t>Анохин Сергей Дмитриевич</t>
  </si>
  <si>
    <t>Захаренко Любовь Александровна</t>
  </si>
  <si>
    <t>Захаренко Елизавета Петровна</t>
  </si>
  <si>
    <t>Скворцова Дарья Денисовна</t>
  </si>
  <si>
    <t>Гущинский Кирилл Андреевич</t>
  </si>
  <si>
    <t>Глушков Валерий Владимирович</t>
  </si>
  <si>
    <t>Тимирбаев Ринат Хусаинович</t>
  </si>
  <si>
    <t>Сурдин Илья Николаевич</t>
  </si>
  <si>
    <t>Можарина Марина Сергеевна</t>
  </si>
  <si>
    <t>Петров Андрей Игоревич</t>
  </si>
  <si>
    <t>Белов Максим Васильевич</t>
  </si>
  <si>
    <t>Салов Михаил Константинович</t>
  </si>
  <si>
    <t>Фокина татьяна Александровна</t>
  </si>
  <si>
    <t>Сураева Мария Александровна</t>
  </si>
  <si>
    <t>Шохин Никита Павлович</t>
  </si>
  <si>
    <t>Каримов Рамазон  Шохазалович</t>
  </si>
  <si>
    <t>Кантемиров Максим Андреевич</t>
  </si>
  <si>
    <t>Кошкин Надир Нодирмухаммадович</t>
  </si>
  <si>
    <t>Мкрюкова Александра Сергеевна</t>
  </si>
  <si>
    <t>Черевикова Анастасия Алексеевна</t>
  </si>
  <si>
    <t>Криндаль Анастасия Владимировна</t>
  </si>
  <si>
    <t>Матвеева Дарья Романовна</t>
  </si>
  <si>
    <t>Иванов Константин Алексеевич</t>
  </si>
  <si>
    <t>Понасенко Александра Ивановна</t>
  </si>
  <si>
    <t>Кустова Кристина Романовна</t>
  </si>
  <si>
    <t>Сивохина Екатерина Сергеевна</t>
  </si>
  <si>
    <t>Шигапова Роксолана Маратовна</t>
  </si>
  <si>
    <t>Логвиненко Екатерина Андреевна</t>
  </si>
  <si>
    <t xml:space="preserve">Шрайнер Елизавета Александровна </t>
  </si>
  <si>
    <t>Столярова Жанна Викторовна</t>
  </si>
  <si>
    <t>Любчук Софья Михайловна</t>
  </si>
  <si>
    <t>Ранцева Арина Евгеньевна</t>
  </si>
  <si>
    <t>Мельникова Анфиса Владимировна</t>
  </si>
  <si>
    <t>Щукина Алина Агвердиевна</t>
  </si>
  <si>
    <t>Здановская Алесандра Алексеевна</t>
  </si>
  <si>
    <t>Санталова Юлия Сергеевна</t>
  </si>
  <si>
    <t>Романцов Егор Николаевич</t>
  </si>
  <si>
    <t>Балакин Максим Юрьевич</t>
  </si>
  <si>
    <t>Кайль Анна Романовна</t>
  </si>
  <si>
    <t>Гулшков Валерий Владимирович</t>
  </si>
  <si>
    <t>Аношко Дарья Алексеевна</t>
  </si>
  <si>
    <t>Горбацвич Екатерина Владимировна</t>
  </si>
  <si>
    <t>Путинцев Илья Алексеевич</t>
  </si>
  <si>
    <t>Терентьев Макар Викторович</t>
  </si>
  <si>
    <t>Назаров Вадим Валерьевич</t>
  </si>
  <si>
    <t>Буров Сергей Евгеньевич</t>
  </si>
  <si>
    <t>Евменова Ирина Александровна</t>
  </si>
  <si>
    <t>Велигодская Наталья Владимировна</t>
  </si>
  <si>
    <t>Инешин Александр Николаевич</t>
  </si>
  <si>
    <t>Юртаев Алексей Андреевич</t>
  </si>
  <si>
    <t>Соколова Надежда Геннадьевна</t>
  </si>
  <si>
    <t>Шадринцев Роман Владимирович</t>
  </si>
  <si>
    <t>Пономарев Дмитрий Сергеевич</t>
  </si>
  <si>
    <t>Байкова Анна Дмитриевна</t>
  </si>
  <si>
    <t>Васильков Данила Александрович</t>
  </si>
  <si>
    <t>Фролков Кирилл Михайлович</t>
  </si>
  <si>
    <t>Платонова Екатерина Сергеевна</t>
  </si>
  <si>
    <t>Варавин Артем Максимович</t>
  </si>
  <si>
    <t>Селенок Михаил Михайлович</t>
  </si>
  <si>
    <t>Богословцев Леонид Антонович</t>
  </si>
  <si>
    <t>Любимова Ксения Олеговна</t>
  </si>
  <si>
    <t>Иванова Любовь анатольевна</t>
  </si>
  <si>
    <t>Бахтигозина Дарина Николаевна</t>
  </si>
  <si>
    <t xml:space="preserve">Глебов Александр </t>
  </si>
  <si>
    <t>Федоренко Ярослава Сергеевна</t>
  </si>
  <si>
    <t>Филиппов Артем Михайлович</t>
  </si>
  <si>
    <t>Обнорская Виктория Вячеславовна</t>
  </si>
  <si>
    <t>Соустьянова Анастасия Александровна</t>
  </si>
  <si>
    <t>Суворова Алина Сергеевна</t>
  </si>
  <si>
    <t>Орлова Полина Константиновна</t>
  </si>
  <si>
    <t>Гельгорн Вероника Александровна</t>
  </si>
  <si>
    <t>Медальный рейтинг участия в региональных чемпионатах Абилимпикс-2022</t>
  </si>
  <si>
    <t>Живопись (по видам)
54.02.05</t>
  </si>
  <si>
    <t>Маляр строительный</t>
  </si>
  <si>
    <t>12391 Изготовитель пищевых полуфабрикатов</t>
  </si>
  <si>
    <t xml:space="preserve">по профессии 43.01.09 Повар, кондитер </t>
  </si>
  <si>
    <t>повар-кондитер 43.02.01</t>
  </si>
  <si>
    <t>43.02.15 Поварское и кондитерское дело</t>
  </si>
  <si>
    <t>кухонный рабочий</t>
  </si>
  <si>
    <t>12680 Каменщик</t>
  </si>
  <si>
    <t>18545 Слесарь по ремонту сельскохозяйственных машин и оборудования</t>
  </si>
  <si>
    <t>16519 Переплетчик</t>
  </si>
  <si>
    <t>16671 Плотник</t>
  </si>
  <si>
    <t>18511 Слесарь по ремонту и обслуживанию автомобилей</t>
  </si>
  <si>
    <t>09.02.07  Информационные системы и программирование</t>
  </si>
  <si>
    <t>16472 "Пекарь"</t>
  </si>
  <si>
    <t>19.02.03" Технология хлеба , кондитерских и макаронных изделий"</t>
  </si>
  <si>
    <t>12391 «Изготовитель пищевых полуфабрикатов»</t>
  </si>
  <si>
    <t>18466 Слесарь механосборочных работ</t>
  </si>
  <si>
    <t>03.09.04 Программаня инженерия</t>
  </si>
  <si>
    <t>18883 Столяр строительный</t>
  </si>
  <si>
    <t>34.02.01 Сестринское дело</t>
  </si>
  <si>
    <t>19727 Штукатур</t>
  </si>
  <si>
    <t>40.02.01 Право и организация социального обеспечения</t>
  </si>
  <si>
    <t>Портной 16909</t>
  </si>
  <si>
    <t>09.02.04 Информационные системы (по отраслям)</t>
  </si>
  <si>
    <t>15398 Обувщик по ремонту обуви</t>
  </si>
  <si>
    <t>49.03.01 Физическая культура</t>
  </si>
  <si>
    <t>19601 портной</t>
  </si>
  <si>
    <t>штукатур</t>
  </si>
  <si>
    <t>23.02.01 Организация перевозок и управление на транспорте (по видам)</t>
  </si>
  <si>
    <t>19.02.10 Технология продукции общественного питания</t>
  </si>
  <si>
    <t>19727 «Штукатур»</t>
  </si>
  <si>
    <t xml:space="preserve"> Парикмахер 43.02.02</t>
  </si>
  <si>
    <t>19601Швея</t>
  </si>
  <si>
    <t>16675 Повар</t>
  </si>
  <si>
    <t>19601 Швея</t>
  </si>
  <si>
    <t>18880 Столяр строительный</t>
  </si>
  <si>
    <t>Прикладная информатика 09.03.03</t>
  </si>
  <si>
    <t>Дизайн (по отраслям)
 54.02.01</t>
  </si>
  <si>
    <t>31.02.01 Лечебное дело</t>
  </si>
  <si>
    <t>16472  Пекарь, очная форма обучения, 2020г.</t>
  </si>
  <si>
    <t>изготовитель п/ф</t>
  </si>
  <si>
    <t>15220 Облицовщик-плиточник</t>
  </si>
  <si>
    <t>Направление подготовки 44.04.02 Психолого-педагогическое образование Направленность (профиль) Управление инновациями в организациях социальной сферы</t>
  </si>
  <si>
    <t>18466  Слесарь механосборочных работ</t>
  </si>
  <si>
    <t xml:space="preserve">44.03.03 Специальное (дефектологическое) образование; Специальная психология в образовательной и медицинской практике </t>
  </si>
  <si>
    <t>Технология продукции общественного питания,</t>
  </si>
  <si>
    <t>43.02.14  Гостиничное дело</t>
  </si>
  <si>
    <t>18511 Слесарь по ремонту автомобилей</t>
  </si>
  <si>
    <t>43.01.09 повар, кондитер</t>
  </si>
  <si>
    <t xml:space="preserve">43.02.15 Поварское и кондитерское дело </t>
  </si>
  <si>
    <t>09.02.05 Техник программист</t>
  </si>
  <si>
    <t>информационные системы и програмирование 09.02.07</t>
  </si>
  <si>
    <t>16185 Оператор швейного оборудования</t>
  </si>
  <si>
    <t>18882 Столяр строительный</t>
  </si>
  <si>
    <t>15.03.06 Мехатроника и робототехника</t>
  </si>
  <si>
    <t>18783 Станочник деревообрабатывающих станков</t>
  </si>
  <si>
    <t>49.03.03 Рекреация и спортивно-оздоровительный туризм</t>
  </si>
  <si>
    <t>19.02.10 Технология продукции общественного питания.</t>
  </si>
  <si>
    <t>18881 Столяр строительный</t>
  </si>
  <si>
    <t>440305 Пед образование с двумя профилями подготовки</t>
  </si>
  <si>
    <t>43.02.15 «Поварское и кондитерское дело»</t>
  </si>
  <si>
    <t>12882 «Комплектовщик товаров»</t>
  </si>
  <si>
    <t>08.02.01 Строительство и эксплуаттация зданий и сооружений</t>
  </si>
  <si>
    <t>12395 Изготовитель пищевых полуфабрикатов</t>
  </si>
  <si>
    <t>44.03.05 Педагогическое образование (с двумя профилями подготовки) Начальное образование и русский язык</t>
  </si>
  <si>
    <t>09.02.01 Компьютерные системы и комплексы</t>
  </si>
  <si>
    <t>13249 "Пекарь"</t>
  </si>
  <si>
    <t>49.02.01 Физическая культура</t>
  </si>
  <si>
    <t>23.02.01Организация перевозок и управление на транспорте (по видам)</t>
  </si>
  <si>
    <t xml:space="preserve">Живопись (по видам)
54.02.05
</t>
  </si>
  <si>
    <t xml:space="preserve">09.02.07 Информационные системы и программирование </t>
  </si>
  <si>
    <t>19.03.04. Технология продукции и организация общественного питания.</t>
  </si>
  <si>
    <t>43.01.09 Повар, кондитер</t>
  </si>
  <si>
    <t>повар</t>
  </si>
  <si>
    <t>16472 Пекарь</t>
  </si>
  <si>
    <t>16675 "Повар"</t>
  </si>
  <si>
    <t>13249 Кухонный рабочий</t>
  </si>
  <si>
    <t>19601 Оператор швейного оборудования (швея)</t>
  </si>
  <si>
    <t>13.02.02 Теплоснабжение и теплотехническое оборудование</t>
  </si>
  <si>
    <t>09.02.06 Сетевое и системное администрирование</t>
  </si>
  <si>
    <t xml:space="preserve">44.03.02 Психолого-педагогическое образование
Психология и социальная педагогика в тьюторской деятельности, 2022
</t>
  </si>
  <si>
    <t>38.02.03 Операционная деятельность в логистике</t>
  </si>
  <si>
    <t>парикмахер 43.02.01</t>
  </si>
  <si>
    <t>08.01.2007 Мастер общестроительных работ</t>
  </si>
  <si>
    <t>44.04.01 Инноватика в современном начальном образовании</t>
  </si>
  <si>
    <t>08.01.07 Мастер общестроительных работ</t>
  </si>
  <si>
    <t>пекарь</t>
  </si>
  <si>
    <t>37.03.01, психология. профиль:социальная психология</t>
  </si>
  <si>
    <t>12394 Изготовитель пищевых полуфабрикатов</t>
  </si>
  <si>
    <t>Технология парикмахерского искусства 43.02.13</t>
  </si>
  <si>
    <t>23.01.17 Мастер по ремонту и обслуживанию автомобилей</t>
  </si>
  <si>
    <t>44.03.03 Специальное (дефектологическое) образование, Дошкольная дефектология</t>
  </si>
  <si>
    <t>каменщик</t>
  </si>
  <si>
    <t xml:space="preserve">44.03.05 Педагогическое образование с двумя профилями подготовки (история и иностранный язык (английский язык))  </t>
  </si>
  <si>
    <t>19.02.10. Технология продукции общественного питания, 2022г.</t>
  </si>
  <si>
    <t xml:space="preserve"> Парикмахер 43.01.02</t>
  </si>
  <si>
    <t>18512 Слесарь по ремонту автомобилей</t>
  </si>
  <si>
    <t xml:space="preserve"> 44.03.02 Психолого-педагогическое образование, "Практическая психология в образовании"</t>
  </si>
  <si>
    <t>39.03.02 Социальная работа .Реабилитолог в социальной сфере</t>
  </si>
  <si>
    <t>43.02.10 Туризм</t>
  </si>
  <si>
    <t xml:space="preserve"> 18560 Слесарь-сантехник</t>
  </si>
  <si>
    <t>22.02.02 Металлургия цветных металлов</t>
  </si>
  <si>
    <t>23.01.03 Автомеханик</t>
  </si>
  <si>
    <t>43.02.15. Поварское и кондитерское дело</t>
  </si>
  <si>
    <t>Парикмахер 43.02.02</t>
  </si>
  <si>
    <t>44. 03. 03 Специальное (дефектологическое) образование</t>
  </si>
  <si>
    <t xml:space="preserve">09.02.01  Компьютерные системы и комплексы </t>
  </si>
  <si>
    <t>12392 Изготовитель пищевых полуфабрикатов</t>
  </si>
  <si>
    <t>08.01.25 Мастер отделочных строительных и декоративных работ</t>
  </si>
  <si>
    <t>43.01.09</t>
  </si>
  <si>
    <t>12393 Изготовитель пищевых полуфабрикатов</t>
  </si>
  <si>
    <t>Компьютерная безопасность (10.05.01)</t>
  </si>
  <si>
    <t>15.02.01 Монтаж и техническая эксплуатация промышленного оборудования (по отраслям)</t>
  </si>
  <si>
    <t>строительство железных дорог</t>
  </si>
  <si>
    <t>51.02.03 Библиотековедение</t>
  </si>
  <si>
    <t>23.02.01.Организация перевозок и управление на транспорте</t>
  </si>
  <si>
    <t>19727 штукатур</t>
  </si>
  <si>
    <t>Психолого-педагогическое</t>
  </si>
  <si>
    <t>Обувщик по ремонту обуви, код 15398</t>
  </si>
  <si>
    <t>09.02.07 Информационные системы и программирование</t>
  </si>
  <si>
    <t>19.02.03</t>
  </si>
  <si>
    <t>пекарь 13249</t>
  </si>
  <si>
    <t>Изобразительное искусство (44-03-01)</t>
  </si>
  <si>
    <t>12680 каменщик</t>
  </si>
  <si>
    <t>09.02.05 Прикладная информатика (По отраслям)</t>
  </si>
  <si>
    <t>Оператор швейного оборудования Швея 19601</t>
  </si>
  <si>
    <t>18783 станочник деревообрабатывающих станков</t>
  </si>
  <si>
    <t>Информационная безопасность 10.02.03</t>
  </si>
  <si>
    <t>54.02.05 Живопись (по видам)</t>
  </si>
  <si>
    <t>Информационные системы (ИС-20-15)</t>
  </si>
  <si>
    <t>Технология хлеба, кондитерских и макаронных изделий 19.02.03</t>
  </si>
  <si>
    <t>Модельер - художник/парикмахер 43. 02.02</t>
  </si>
  <si>
    <t>г. Иланский</t>
  </si>
  <si>
    <t>Манский район, с. Шалинское</t>
  </si>
  <si>
    <t>г.Канск</t>
  </si>
  <si>
    <t>Ачинский район, п. Малиновка</t>
  </si>
  <si>
    <t>Балахтинский р-он, с.Грузенка</t>
  </si>
  <si>
    <t>Богучанский район, Красноярский край, с Чунояр</t>
  </si>
  <si>
    <t>Ачинский район, с.Лапшиха</t>
  </si>
  <si>
    <t>Ачинский р-он, пос.Тарутино</t>
  </si>
  <si>
    <t>Боготольский р-он с.Критово</t>
  </si>
  <si>
    <t>г. Заозерный</t>
  </si>
  <si>
    <t>г. Бородино</t>
  </si>
  <si>
    <t xml:space="preserve">г. Иланский </t>
  </si>
  <si>
    <t>г. Зеленогорск</t>
  </si>
  <si>
    <t>поощрительные призы, благодарственные письма</t>
  </si>
  <si>
    <t>Министерсво образования Краноярского края</t>
  </si>
  <si>
    <t>https://1line.info/interviews/obshchestvo/galina-stepanova-ya-konkretno-skazala-chto-rassmotryu-kandidatov-s-ogranicheniyami-po-zdorovyu.html</t>
  </si>
  <si>
    <t>https://disk.yandex.ru/i/rDrrx4zcQbU7ug</t>
  </si>
  <si>
    <t>Конгресс холл Сибирского федерального университета</t>
  </si>
  <si>
    <t>Министр образования Красноярского края Маковская Светлана Ивановна</t>
  </si>
  <si>
    <t>РЦРДА</t>
  </si>
  <si>
    <t>Заместитель министра образования Красноярского края Никитина Ольга Николаевна</t>
  </si>
  <si>
    <t>https://1line.info/interviews/obshchestvo/oksana-batynskaya-tsel-dat-vozmozhnost-kazhdomu-cheloveku-s-osobymi-potrebnostyami-realizovat-sebya-.html</t>
  </si>
  <si>
    <t xml:space="preserve">https://drive.google.com/file/d/1jTV2tjLDHy_GGfTrFF4mLstTlBZahwQj/view?usp=sharing </t>
  </si>
  <si>
    <t>Богданов Денис Валерьевич, заместитель министра социальной политики Красноярского края</t>
  </si>
  <si>
    <t>https://1line.info/interviews/obshchestvo/aleksey-podkorytov-razvitie-takikh-proektov-kak-abilimpiks-neobkhodimo-v-lyubykh-usloviyakh.html</t>
  </si>
  <si>
    <t>http://www.krskstate.ru/press/news/0/news/104081</t>
  </si>
  <si>
    <t xml:space="preserve">Дмитриенко Лейли Альбертовна, заместитель начальника отдела среднего профессионального образования министерства образования Красноярского края, секретарь организационного комитета; </t>
  </si>
  <si>
    <t xml:space="preserve">https://1line.info/articles/obshchestvo/itogi-chempionata-abilimpiks-zolotaya-komanda-novye-kompetentsii-i-uchastniki-i-vera-v-sebya.html   </t>
  </si>
  <si>
    <t>http://www.krskstate.ru/press/news/0/news/104046?utm_source=yxnews&amp;utm_medium=desktop&amp;utm_referrer=https%3A%2F%2Fyandex.ru%2Fnews%2Fsearch%3Ftext%3D</t>
  </si>
  <si>
    <t xml:space="preserve">Зименко Галина Васильевна, председатель Красноярской региональной организация общероссийской общественной организации  «Всероссийское общество инвалидов» </t>
  </si>
  <si>
    <t xml:space="preserve">https://newslab.ru/news/1094656 </t>
  </si>
  <si>
    <t>http://www.krskstate.ru/press/news/0/news/104030</t>
  </si>
  <si>
    <t xml:space="preserve">Кондратьев  Николай Павлович, председатель Красноярского регионального отделения Общероссийской общественной организации инвалидов «Всероссийское общество глухих» ; </t>
  </si>
  <si>
    <t>http://newslab.ru/news/</t>
  </si>
  <si>
    <t>Прудкова Валентина Ивановна, председатель Красноярской организации общероссийской общественной организации инвалидов «Всероссийское ордена Трудового Красного Знамени общество слепых»</t>
  </si>
  <si>
    <t>http://newslab.ru/news/1096135</t>
  </si>
  <si>
    <t>https://gorodprima.ru/2022/04/25/80-zolotyh-medalistov-predstavyat-krasnoyarskij-kraj-v-moskve/</t>
  </si>
  <si>
    <t>4 видеоролика https://disk.yandex.ru/d/_4Zo6lKsk9NzrA</t>
  </si>
  <si>
    <t>Кардашов Виктор депутат Законодательного Собрания Красноярского края</t>
  </si>
  <si>
    <t>Ип Федоров</t>
  </si>
  <si>
    <t>ООО РРК "Знак"</t>
  </si>
  <si>
    <t>Расходные материалы- сырье для формовки гончарных изделий</t>
  </si>
  <si>
    <t>ООО "СДЭК"</t>
  </si>
  <si>
    <t>Экспедтрование грузов</t>
  </si>
  <si>
    <t>Ачинское ДРСУ</t>
  </si>
  <si>
    <t>В-Сибпромтранс</t>
  </si>
  <si>
    <t>стажировки</t>
  </si>
  <si>
    <t>ИП Фролов Олег Владимирович</t>
  </si>
  <si>
    <t>Компания «Проектстрой»</t>
  </si>
  <si>
    <t>ОАО "Молоко" г. Минусинск</t>
  </si>
  <si>
    <t>Расходные материалы, сырье</t>
  </si>
  <si>
    <t>Южный отдел автотранспортного и автодорожного надзора</t>
  </si>
  <si>
    <t>Диспетчер автомобильного торанспорта</t>
  </si>
  <si>
    <t xml:space="preserve">Эксперты </t>
  </si>
  <si>
    <t>ООО "Крона"</t>
  </si>
  <si>
    <t>ООО "Радуга цветов"</t>
  </si>
  <si>
    <t>КГБУК Историко-этнографический музей- заповедник «Шушенское»</t>
  </si>
  <si>
    <t>Подарки, расходные материалы</t>
  </si>
  <si>
    <t>ООО «Практик-Комфорт»</t>
  </si>
  <si>
    <t>Подарки, готов принять на стажировку и трудоустройство</t>
  </si>
  <si>
    <t>ООО " Красноярск - Подольск"</t>
  </si>
  <si>
    <t>Оборудование, подарки</t>
  </si>
  <si>
    <t>АО "Ионесси"</t>
  </si>
  <si>
    <t>Ремонт  обуви</t>
  </si>
  <si>
    <t>Расходные материалы</t>
  </si>
  <si>
    <t>РЦ ООО "АСКОН-Енисей"</t>
  </si>
  <si>
    <t>Технологии информационного моделирования BIM</t>
  </si>
  <si>
    <t>Краевое государственное автономное учреждение "Центр спортивной подготовки"</t>
  </si>
  <si>
    <t>Оборудование</t>
  </si>
  <si>
    <t>Спортивный инвентарь, оборудование, трудоустройство</t>
  </si>
  <si>
    <t>СИБИРСКАЯ АКАДЕМИЯ КЁРЛИНГА</t>
  </si>
  <si>
    <t>Спортивный инвентарь</t>
  </si>
  <si>
    <t>ООО "Кансклесмонтаж"</t>
  </si>
  <si>
    <t>Стажировки, подарки</t>
  </si>
  <si>
    <t>ИП Джегет А.В.</t>
  </si>
  <si>
    <t>ООО "Ф1"</t>
  </si>
  <si>
    <t>ИП Шуроватова А.В.</t>
  </si>
  <si>
    <t>Подарки</t>
  </si>
  <si>
    <t>Трудоустройство золотого медалиста</t>
  </si>
  <si>
    <t>Оборудование- производственные столы, Расходные материалы- сырье для хлебобулочных и мучных изделий, Стажировка мастеров производного обучени " Новые технологии в хлебопечении", Трудоустройство</t>
  </si>
  <si>
    <t>Расходные материалы, мастер-класс</t>
  </si>
  <si>
    <t>Тренировки, расходные материалы</t>
  </si>
  <si>
    <t xml:space="preserve">https://vk.com/wall-76588888_4679?w=wall-76588888_4679 </t>
  </si>
  <si>
    <t>https://vk.com/wall-189313_22750?w=wall-189313_22750</t>
  </si>
  <si>
    <t xml:space="preserve">https://vk.com/wall-128184186_2194 </t>
  </si>
  <si>
    <t xml:space="preserve">https://vk.com/wall-30572180_4872 </t>
  </si>
  <si>
    <t xml:space="preserve">https://vk.com/wall-19556428_4014 </t>
  </si>
  <si>
    <t xml:space="preserve">https://vk.com/wall-191152302_764 </t>
  </si>
  <si>
    <t xml:space="preserve">https://vk.com/wall-171497694_153 </t>
  </si>
  <si>
    <t xml:space="preserve">https://vk.com/wall-172124219_1803 </t>
  </si>
  <si>
    <t xml:space="preserve">https://vk.com/wall-113837510_14418 </t>
  </si>
  <si>
    <t xml:space="preserve">https://vk.com/wall-113837510_14417 </t>
  </si>
  <si>
    <t xml:space="preserve">https://vk.com/wall-133794094_449 </t>
  </si>
  <si>
    <t xml:space="preserve">https://vk.com/wall-75652374_324503 </t>
  </si>
  <si>
    <t xml:space="preserve">https://vk.com/wall-201468704_274 </t>
  </si>
  <si>
    <t>https://vk.com/wall-71986569_1934</t>
  </si>
  <si>
    <t xml:space="preserve">https://vk.com/wall-72163015_2732 </t>
  </si>
  <si>
    <t xml:space="preserve">https://vk.com/wall-212630455_10 </t>
  </si>
  <si>
    <t>https://vk.com/wall-92680644_2320</t>
  </si>
  <si>
    <t xml:space="preserve">https://vk.com/wall-148909351_808 </t>
  </si>
  <si>
    <t>https://vk.com/wall-173218709_2144</t>
  </si>
  <si>
    <t xml:space="preserve">https://vk.com/wall-178298750_824 </t>
  </si>
  <si>
    <t xml:space="preserve">https://vk.com/wall-67637971_5585 </t>
  </si>
  <si>
    <t xml:space="preserve">https://vk.com/wall-148909351_806 </t>
  </si>
  <si>
    <t>https://vk.com/wall-166608769_919</t>
  </si>
  <si>
    <t xml:space="preserve">https://vk.com/wall-195823279_3337 </t>
  </si>
  <si>
    <t xml:space="preserve">https://vk.com/wall-163087662_1177 </t>
  </si>
  <si>
    <t xml:space="preserve">https://vk.com/wall-203217943_15354 </t>
  </si>
  <si>
    <t xml:space="preserve">https://krasrab.ru/news/obrazovanie/22969 </t>
  </si>
  <si>
    <t xml:space="preserve">https://vk.com/wall-196936695_28992 </t>
  </si>
  <si>
    <t>https://vk.com/wall-196899818_1348?z=video-196899818_456239150%2Fd04141a2ace7eaa85d%2Fpl_post_-196899818_1348</t>
  </si>
  <si>
    <t>https://vk.com/wall-191152302_757</t>
  </si>
  <si>
    <t xml:space="preserve">https://vk.com/wall-193075485_2975 </t>
  </si>
  <si>
    <t xml:space="preserve">https://vk.com/wall-58179140_1512 </t>
  </si>
  <si>
    <t xml:space="preserve">https://vk.com/wall-187356224_1970 </t>
  </si>
  <si>
    <t xml:space="preserve">https://krasport24.ru/news/sportnews/1180.html </t>
  </si>
  <si>
    <t>https://vk.com/wall-139682996_3280</t>
  </si>
  <si>
    <t xml:space="preserve">https://vk.com/wall-171159763_5180 </t>
  </si>
  <si>
    <t xml:space="preserve">https://vk.com/wall-25159343_18914 </t>
  </si>
  <si>
    <t xml:space="preserve">https://vk.com/wall-163087662_1173 </t>
  </si>
  <si>
    <t xml:space="preserve">https://vk.com/wall-170719744_998 </t>
  </si>
  <si>
    <t xml:space="preserve">https://vk.com/wall-195823279_3323 </t>
  </si>
  <si>
    <t xml:space="preserve">https://vk.com/wall-172900118_1184 </t>
  </si>
  <si>
    <t xml:space="preserve">https://vk.com/wall-47180262_4076 </t>
  </si>
  <si>
    <t xml:space="preserve">https://vk.com/wall-173218709_2133 </t>
  </si>
  <si>
    <t xml:space="preserve">https://vk.com/wall-131508780_2690 </t>
  </si>
  <si>
    <t>https://vk.com/wall-154973179_6981</t>
  </si>
  <si>
    <t xml:space="preserve">https://vk.com/wall-71122083_529 </t>
  </si>
  <si>
    <t xml:space="preserve">https://vk.com/wall-92812081_5665 </t>
  </si>
  <si>
    <t xml:space="preserve">https://vk.com/wall-173218709_2134 </t>
  </si>
  <si>
    <t xml:space="preserve">https://vk.com/wall-116351032_8539 </t>
  </si>
  <si>
    <t xml:space="preserve">https://vk.com/wall-168464086_1917 </t>
  </si>
  <si>
    <t xml:space="preserve">https://vk.com/wall-168464086_1918 </t>
  </si>
  <si>
    <t xml:space="preserve">https://vk.com/wall-191152302_760 </t>
  </si>
  <si>
    <t xml:space="preserve">https://vk.com/wall-168464086_1919 </t>
  </si>
  <si>
    <t xml:space="preserve">https://vk.com/wall-168099_37856 </t>
  </si>
  <si>
    <t xml:space="preserve">https://vk.com/wall-64655370_642646 </t>
  </si>
  <si>
    <t>https://vk.com/wall-173218709_2128</t>
  </si>
  <si>
    <t xml:space="preserve">https://vk.com/wall-171497694_151 </t>
  </si>
  <si>
    <t xml:space="preserve">https://vk.com/wall-89478376_3715 </t>
  </si>
  <si>
    <t xml:space="preserve">https://vk.com/wall-201307773_434 </t>
  </si>
  <si>
    <t xml:space="preserve">https://vk.com/wall-47180262_4072 </t>
  </si>
  <si>
    <t xml:space="preserve">https://vk.com/wall-191152302_755 </t>
  </si>
  <si>
    <t xml:space="preserve">https://vk.com/wall-58179140_1510 </t>
  </si>
  <si>
    <t xml:space="preserve">https://vk.com/wall-196899818_1334 </t>
  </si>
  <si>
    <t>https://vk.com/wall-25885693_50458</t>
  </si>
  <si>
    <t xml:space="preserve">https://vk.com/wall-25885693_50458 </t>
  </si>
  <si>
    <t>г.Лесосибирск</t>
  </si>
  <si>
    <t>г. Ужур</t>
  </si>
  <si>
    <t>г.Железногорск</t>
  </si>
  <si>
    <t>г. Сосновоюорск</t>
  </si>
  <si>
    <t>г.Заозерный</t>
  </si>
  <si>
    <t>г.Илансий</t>
  </si>
  <si>
    <t xml:space="preserve"> г. Норильск</t>
  </si>
  <si>
    <t>г.Зеленогорск</t>
  </si>
  <si>
    <t>г.Дудинка</t>
  </si>
  <si>
    <t>г.Шарыпово</t>
  </si>
  <si>
    <t>г.Ужур</t>
  </si>
  <si>
    <t>Г.Шарыпово</t>
  </si>
  <si>
    <t>г.Сосновоборск</t>
  </si>
  <si>
    <t>гп. Дубинино</t>
  </si>
  <si>
    <t xml:space="preserve">г.Ачинск
</t>
  </si>
  <si>
    <t xml:space="preserve">г. Ачинск </t>
  </si>
  <si>
    <t>г. Красноряск</t>
  </si>
  <si>
    <t>Казачинский р-он, с. Казачинское</t>
  </si>
  <si>
    <t>Енисейский р-он, с. Верхнепашино</t>
  </si>
  <si>
    <t>Енисейский район ПГТ Подтесово</t>
  </si>
  <si>
    <t>Ирбейский р-он, с. Ирбейское</t>
  </si>
  <si>
    <t>г.Кодинск</t>
  </si>
  <si>
    <t>д.Новокурск</t>
  </si>
  <si>
    <t>Идринский р-н, с. Никольскон</t>
  </si>
  <si>
    <t>Канский район  пгт.Нижний Ингаш</t>
  </si>
  <si>
    <t>Ермаковский район,  с. Верхнеусинское</t>
  </si>
  <si>
    <t>Идринский район, п. Майский</t>
  </si>
  <si>
    <t>Казачинский район, с.Галанино</t>
  </si>
  <si>
    <t>Енисейский район, с. Епишино</t>
  </si>
  <si>
    <t>Енисейский район, с.Абалакова</t>
  </si>
  <si>
    <t>Иланский р-н, г. Иланский</t>
  </si>
  <si>
    <t>д.Ершова</t>
  </si>
  <si>
    <t>Каратузский район, с. Старая Копь</t>
  </si>
  <si>
    <t>г. Кодинск</t>
  </si>
  <si>
    <t>р-он Рыбинский, с. Рыбное</t>
  </si>
  <si>
    <t>р-он Саянский, с. Унер</t>
  </si>
  <si>
    <t>р-н Иланский, п. Ельники</t>
  </si>
  <si>
    <t>р-он Енисейский, с. Абалаково</t>
  </si>
  <si>
    <t>р-он Боготольский, с. Критово</t>
  </si>
  <si>
    <t>р-н Назаровский, д. Костеньки</t>
  </si>
  <si>
    <t>р-н Берёзовский, с. Есаулово</t>
  </si>
  <si>
    <t>р-н Берёзовский, пгт. Берёзовка</t>
  </si>
  <si>
    <t>Мотыгинский район, ПГТ Мотыгино</t>
  </si>
  <si>
    <t>р-н Енисейский, с. Верхнепашино</t>
  </si>
  <si>
    <t>Краснотуранский р-н с. Лебяжье</t>
  </si>
  <si>
    <t>Саянский р-он с.Унер</t>
  </si>
  <si>
    <t>Ирбейский р-он с.Нагорное</t>
  </si>
  <si>
    <t>Енисейский район</t>
  </si>
  <si>
    <t>Саянский район с.Агинское</t>
  </si>
  <si>
    <t>Рыбинский район п. Урал</t>
  </si>
  <si>
    <t>Рыбинский район, д. Новая</t>
  </si>
  <si>
    <t xml:space="preserve">г. Лесосибирск </t>
  </si>
  <si>
    <t xml:space="preserve">Ужурский р-он п. Златоруновск </t>
  </si>
  <si>
    <t>Большеулуйский район с. Сучково</t>
  </si>
  <si>
    <t>д. Минино</t>
  </si>
  <si>
    <t>Красноярский край  г. Минусинск</t>
  </si>
  <si>
    <t>Мотыгинский район , пгт Мотыгино</t>
  </si>
  <si>
    <t>Дзержинский р-он с.Дзержинское</t>
  </si>
  <si>
    <t>Енисейский район с. Погодаево</t>
  </si>
  <si>
    <t>Кежемский р-н п. Имбинский</t>
  </si>
  <si>
    <t xml:space="preserve">г. Канск </t>
  </si>
  <si>
    <t>Березовский р-он, п.Березовский</t>
  </si>
  <si>
    <t xml:space="preserve">г. Дивногорск </t>
  </si>
  <si>
    <t>Балахтинский р-он п Красная</t>
  </si>
  <si>
    <t>Красноярский край ЗАТО п. Солнечный</t>
  </si>
  <si>
    <t>Абанский район п.Абан</t>
  </si>
  <si>
    <t>Балахтинский  р-он с. Кожаны</t>
  </si>
  <si>
    <t>г. Зеленгорск</t>
  </si>
  <si>
    <t xml:space="preserve">г. Зеленгорск </t>
  </si>
  <si>
    <t xml:space="preserve"> г. Минусинск</t>
  </si>
  <si>
    <t>Красноярский край п.г.т. Березовка</t>
  </si>
  <si>
    <t>Туруханский район с. Туруханск</t>
  </si>
  <si>
    <t>Курагинский р-он пгт Курагино</t>
  </si>
  <si>
    <t>Мотыгинский район птг Мотыгино</t>
  </si>
  <si>
    <t>Абанский район, с. Новоуспенка</t>
  </si>
  <si>
    <t>Курагинский район п.Жербатиха</t>
  </si>
  <si>
    <t>Саянский р-он с Агинское</t>
  </si>
  <si>
    <t>Сухобузимский с. Сухобузимское</t>
  </si>
  <si>
    <t>Ачинский район, п. Ключи</t>
  </si>
  <si>
    <t xml:space="preserve">Курагинский р-н, пгт Краснокаменск
</t>
  </si>
  <si>
    <t xml:space="preserve">Тасеевский район, с. Тасеево
</t>
  </si>
  <si>
    <t>Березовский район, с.Есаулово</t>
  </si>
  <si>
    <t>Березовский район, пгт. Березовка</t>
  </si>
  <si>
    <t>п.г.т. Березовка</t>
  </si>
  <si>
    <t xml:space="preserve">Березовский р-н </t>
  </si>
  <si>
    <t xml:space="preserve">Минусинский р-н с.Малая </t>
  </si>
  <si>
    <t>Богучанский район</t>
  </si>
  <si>
    <t>Красноярский край с.Ермаковское</t>
  </si>
  <si>
    <t xml:space="preserve">г.Ачинск </t>
  </si>
  <si>
    <t xml:space="preserve">г. Канск
</t>
  </si>
  <si>
    <t>г.Уяр</t>
  </si>
  <si>
    <t>Минусинский район, с. Знаменка</t>
  </si>
  <si>
    <t>Красноярский край, д. Таскино</t>
  </si>
  <si>
    <t>Казачинский район, с. Казачинское</t>
  </si>
  <si>
    <t>Канск мкр. Солнечный</t>
  </si>
  <si>
    <t>Енисейский район, п.Новокаргино</t>
  </si>
  <si>
    <t>Канский р-н, Чечеул с</t>
  </si>
  <si>
    <t>Ирбейский район, с. Ирбейское</t>
  </si>
  <si>
    <t>Иланский район, с. Новгородка</t>
  </si>
  <si>
    <t>Казачинский район, с. Галанино</t>
  </si>
  <si>
    <t>Манский район, д. Верхняя Есауловка</t>
  </si>
  <si>
    <t>Назаровский р-он, д. Медведск</t>
  </si>
  <si>
    <t>Минусинский район, с. Колмаково</t>
  </si>
  <si>
    <t>Грачев</t>
  </si>
  <si>
    <t>Захаринский</t>
  </si>
  <si>
    <t>Емелькин</t>
  </si>
  <si>
    <t>пгт.Нижний Ингаш, Нижнеингашский район</t>
  </si>
  <si>
    <t>МАОУ СОШ 7</t>
  </si>
  <si>
    <t>МБОУ "Нижнеингашская СШ №2"</t>
  </si>
  <si>
    <t>Литвинова</t>
  </si>
  <si>
    <t>Межецкая</t>
  </si>
  <si>
    <t>МАОУ СОШ №7</t>
  </si>
  <si>
    <t>КБОУ "ШДО"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</si>
</sst>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rgb="FF0563C1"/>
      <name val="Calibri"/>
      <family val="2"/>
      <charset val="204"/>
    </font>
    <font>
      <u/>
      <sz val="11"/>
      <color theme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DBEEF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8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3" fillId="0" borderId="0" applyBorder="0" applyProtection="0"/>
    <xf numFmtId="0" fontId="15" fillId="0" borderId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2" fillId="0" borderId="0"/>
    <xf numFmtId="0" fontId="24" fillId="0" borderId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0" fillId="0" borderId="0" xfId="0" pivotButton="1"/>
    <xf numFmtId="0" fontId="5" fillId="0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0" fillId="3" borderId="0" xfId="0" applyNumberFormat="1" applyFill="1"/>
    <xf numFmtId="0" fontId="0" fillId="4" borderId="0" xfId="0" applyFill="1" applyAlignment="1">
      <alignment horizontal="left"/>
    </xf>
    <xf numFmtId="0" fontId="0" fillId="4" borderId="0" xfId="0" applyNumberFormat="1" applyFill="1"/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Font="1"/>
    <xf numFmtId="0" fontId="14" fillId="0" borderId="1" xfId="2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 applyFont="1"/>
    <xf numFmtId="14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 applyBorder="1"/>
    <xf numFmtId="0" fontId="5" fillId="0" borderId="0" xfId="0" applyFont="1" applyBorder="1"/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/>
    <xf numFmtId="0" fontId="21" fillId="2" borderId="7" xfId="0" applyFont="1" applyFill="1" applyBorder="1"/>
    <xf numFmtId="0" fontId="22" fillId="2" borderId="1" xfId="0" applyFont="1" applyFill="1" applyBorder="1" applyAlignment="1">
      <alignment vertical="center" wrapText="1"/>
    </xf>
    <xf numFmtId="0" fontId="21" fillId="2" borderId="6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1" fillId="2" borderId="3" xfId="0" applyFont="1" applyFill="1" applyBorder="1"/>
    <xf numFmtId="0" fontId="21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wrapText="1"/>
    </xf>
    <xf numFmtId="0" fontId="22" fillId="2" borderId="1" xfId="0" applyFont="1" applyFill="1" applyBorder="1" applyAlignment="1">
      <alignment wrapText="1"/>
    </xf>
    <xf numFmtId="0" fontId="22" fillId="2" borderId="1" xfId="0" applyFont="1" applyFill="1" applyBorder="1"/>
    <xf numFmtId="0" fontId="21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/>
    </xf>
    <xf numFmtId="0" fontId="23" fillId="2" borderId="1" xfId="0" applyFont="1" applyFill="1" applyBorder="1"/>
    <xf numFmtId="0" fontId="23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vertical="top"/>
    </xf>
    <xf numFmtId="0" fontId="21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/>
    </xf>
    <xf numFmtId="0" fontId="21" fillId="2" borderId="1" xfId="0" applyFont="1" applyFill="1" applyBorder="1" applyAlignment="1">
      <alignment horizontal="left" vertical="top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wrapText="1"/>
    </xf>
    <xf numFmtId="0" fontId="23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left" vertical="center"/>
    </xf>
    <xf numFmtId="0" fontId="22" fillId="5" borderId="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left" vertical="center"/>
    </xf>
    <xf numFmtId="0" fontId="22" fillId="5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2" fontId="21" fillId="2" borderId="1" xfId="0" applyNumberFormat="1" applyFont="1" applyFill="1" applyBorder="1" applyAlignment="1">
      <alignment horizontal="center" wrapText="1"/>
    </xf>
    <xf numFmtId="0" fontId="23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164" fontId="23" fillId="2" borderId="1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/>
    <xf numFmtId="2" fontId="21" fillId="2" borderId="2" xfId="0" applyNumberFormat="1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justify" vertical="center" wrapText="1"/>
    </xf>
    <xf numFmtId="0" fontId="21" fillId="2" borderId="6" xfId="0" applyFont="1" applyFill="1" applyBorder="1"/>
    <xf numFmtId="4" fontId="2" fillId="2" borderId="1" xfId="0" applyNumberFormat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14" fontId="6" fillId="0" borderId="1" xfId="2" applyNumberFormat="1" applyBorder="1" applyAlignment="1">
      <alignment horizontal="center" vertical="top" wrapText="1"/>
    </xf>
    <xf numFmtId="0" fontId="6" fillId="0" borderId="1" xfId="2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4" fontId="6" fillId="2" borderId="1" xfId="2" applyNumberFormat="1" applyFill="1" applyBorder="1" applyAlignment="1">
      <alignment horizontal="center" vertical="center" wrapText="1"/>
    </xf>
    <xf numFmtId="0" fontId="6" fillId="2" borderId="1" xfId="2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6" fillId="0" borderId="1" xfId="2" applyNumberFormat="1" applyBorder="1" applyAlignment="1">
      <alignment horizontal="center" vertical="center" wrapText="1"/>
    </xf>
    <xf numFmtId="0" fontId="6" fillId="2" borderId="1" xfId="2" applyFill="1" applyBorder="1" applyAlignment="1">
      <alignment horizontal="center" vertical="top" wrapText="1"/>
    </xf>
    <xf numFmtId="0" fontId="14" fillId="0" borderId="1" xfId="2" applyFont="1" applyBorder="1" applyAlignment="1">
      <alignment horizontal="center" vertical="center" wrapText="1"/>
    </xf>
    <xf numFmtId="14" fontId="6" fillId="0" borderId="1" xfId="2" applyNumberFormat="1" applyBorder="1" applyAlignment="1">
      <alignment wrapText="1"/>
    </xf>
    <xf numFmtId="0" fontId="6" fillId="0" borderId="1" xfId="2" applyBorder="1" applyAlignment="1">
      <alignment wrapText="1"/>
    </xf>
    <xf numFmtId="0" fontId="2" fillId="0" borderId="1" xfId="0" applyFont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23">
    <cellStyle name="Excel Built-in Normal" xfId="3" xr:uid="{00000000-0005-0000-0000-000000000000}"/>
    <cellStyle name="Hyperlink" xfId="16" xr:uid="{00000000-0005-0000-0000-000001000000}"/>
    <cellStyle name="Гиперссылка" xfId="2" builtinId="8"/>
    <cellStyle name="Гиперссылка 2" xfId="4" xr:uid="{00000000-0005-0000-0000-000003000000}"/>
    <cellStyle name="Гиперссылка 2 2" xfId="11" xr:uid="{00000000-0005-0000-0000-000004000000}"/>
    <cellStyle name="Гиперссылка 2 3" xfId="14" xr:uid="{00000000-0005-0000-0000-000005000000}"/>
    <cellStyle name="Гиперссылка 2 4" xfId="17" xr:uid="{00000000-0005-0000-0000-000006000000}"/>
    <cellStyle name="Гиперссылка 3" xfId="5" xr:uid="{00000000-0005-0000-0000-000007000000}"/>
    <cellStyle name="Обычный" xfId="0" builtinId="0"/>
    <cellStyle name="Обычный 2" xfId="1" xr:uid="{00000000-0005-0000-0000-000009000000}"/>
    <cellStyle name="Обычный 2 2" xfId="15" xr:uid="{00000000-0005-0000-0000-00000A000000}"/>
    <cellStyle name="Обычный 2 2 2" xfId="9" xr:uid="{00000000-0005-0000-0000-00000B000000}"/>
    <cellStyle name="Обычный 2 2 3 2 2 3 2 2 3 4" xfId="7" xr:uid="{00000000-0005-0000-0000-00000C000000}"/>
    <cellStyle name="Обычный 2 2 3 2 2 4 3" xfId="8" xr:uid="{00000000-0005-0000-0000-00000D000000}"/>
    <cellStyle name="Обычный 2 6 2 2 3 2 2 3 4" xfId="10" xr:uid="{00000000-0005-0000-0000-00000E000000}"/>
    <cellStyle name="Обычный 2 7 2 2 3" xfId="6" xr:uid="{00000000-0005-0000-0000-00000F000000}"/>
    <cellStyle name="Обычный 3" xfId="12" xr:uid="{00000000-0005-0000-0000-000010000000}"/>
    <cellStyle name="Обычный 3 2" xfId="13" xr:uid="{00000000-0005-0000-0000-000011000000}"/>
    <cellStyle name="Обычный 3 3" xfId="18" xr:uid="{00000000-0005-0000-0000-000012000000}"/>
    <cellStyle name="Обычный 4" xfId="20" xr:uid="{00000000-0005-0000-0000-000013000000}"/>
    <cellStyle name="Обычный 5" xfId="19" xr:uid="{00000000-0005-0000-0000-000014000000}"/>
    <cellStyle name="Обычный 7" xfId="21" xr:uid="{00000000-0005-0000-0000-000015000000}"/>
    <cellStyle name="Обычный 9" xfId="22" xr:uid="{00000000-0005-0000-0000-000016000000}"/>
  </cellStyles>
  <dxfs count="46"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79998168889431442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114300</xdr:colOff>
      <xdr:row>7</xdr:row>
      <xdr:rowOff>114300</xdr:rowOff>
    </xdr:to>
    <xdr:sp macro="" textlink="">
      <xdr:nvSpPr>
        <xdr:cNvPr id="2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238375" y="4238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114300</xdr:colOff>
      <xdr:row>6</xdr:row>
      <xdr:rowOff>114300</xdr:rowOff>
    </xdr:to>
    <xdr:sp macro="" textlink="">
      <xdr:nvSpPr>
        <xdr:cNvPr id="3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238375" y="3781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7</xdr:row>
      <xdr:rowOff>0</xdr:rowOff>
    </xdr:from>
    <xdr:ext cx="114300" cy="114300"/>
    <xdr:sp macro="" textlink="">
      <xdr:nvSpPr>
        <xdr:cNvPr id="4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238375" y="583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114300" cy="114300"/>
    <xdr:sp macro="" textlink="">
      <xdr:nvSpPr>
        <xdr:cNvPr id="5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238375" y="3781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114300" cy="114300"/>
    <xdr:sp macro="" textlink="">
      <xdr:nvSpPr>
        <xdr:cNvPr id="6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238375" y="4810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114300" cy="114300"/>
    <xdr:sp macro="" textlink="">
      <xdr:nvSpPr>
        <xdr:cNvPr id="7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238375" y="4810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7</xdr:row>
      <xdr:rowOff>0</xdr:rowOff>
    </xdr:from>
    <xdr:to>
      <xdr:col>3</xdr:col>
      <xdr:colOff>114300</xdr:colOff>
      <xdr:row>7</xdr:row>
      <xdr:rowOff>114300</xdr:rowOff>
    </xdr:to>
    <xdr:sp macro="" textlink="">
      <xdr:nvSpPr>
        <xdr:cNvPr id="8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7658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114300</xdr:colOff>
      <xdr:row>6</xdr:row>
      <xdr:rowOff>114300</xdr:rowOff>
    </xdr:to>
    <xdr:sp macro="" textlink="">
      <xdr:nvSpPr>
        <xdr:cNvPr id="9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670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7</xdr:row>
      <xdr:rowOff>0</xdr:rowOff>
    </xdr:from>
    <xdr:ext cx="114300" cy="114300"/>
    <xdr:sp macro="" textlink="">
      <xdr:nvSpPr>
        <xdr:cNvPr id="10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7658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114300" cy="114300"/>
    <xdr:sp macro="" textlink="">
      <xdr:nvSpPr>
        <xdr:cNvPr id="11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670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114300" cy="114300"/>
    <xdr:sp macro="" textlink="">
      <xdr:nvSpPr>
        <xdr:cNvPr id="12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7658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114300" cy="114300"/>
    <xdr:sp macro="" textlink="">
      <xdr:nvSpPr>
        <xdr:cNvPr id="13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7658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7</xdr:row>
      <xdr:rowOff>0</xdr:rowOff>
    </xdr:from>
    <xdr:to>
      <xdr:col>3</xdr:col>
      <xdr:colOff>114300</xdr:colOff>
      <xdr:row>7</xdr:row>
      <xdr:rowOff>114300</xdr:rowOff>
    </xdr:to>
    <xdr:sp macro="" textlink="">
      <xdr:nvSpPr>
        <xdr:cNvPr id="14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7658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114300</xdr:colOff>
      <xdr:row>6</xdr:row>
      <xdr:rowOff>114300</xdr:rowOff>
    </xdr:to>
    <xdr:sp macro="" textlink="">
      <xdr:nvSpPr>
        <xdr:cNvPr id="15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670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7</xdr:row>
      <xdr:rowOff>0</xdr:rowOff>
    </xdr:from>
    <xdr:ext cx="114300" cy="114300"/>
    <xdr:sp macro="" textlink="">
      <xdr:nvSpPr>
        <xdr:cNvPr id="16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7658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114300" cy="114300"/>
    <xdr:sp macro="" textlink="">
      <xdr:nvSpPr>
        <xdr:cNvPr id="17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670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114300" cy="114300"/>
    <xdr:sp macro="" textlink="">
      <xdr:nvSpPr>
        <xdr:cNvPr id="18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7658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114300" cy="114300"/>
    <xdr:sp macro="" textlink="">
      <xdr:nvSpPr>
        <xdr:cNvPr id="19" name="AutoShape 7" descr="data:image/png;base64,iVBORw0KGgoAAAANSUhEUgAAABAAAAAQCAYAAAAf8/9hAAAACXBIWXMAAAsSAAALEgHS3X78AAAB3ElEQVQ4jY2TPWhTURTH/+e8l7QNJg0qCJpCSdEnONTFDk5udfILs9mS6iJYpI4VnURXUcRJrFG3gm3tXLpIxaUUIVA/iLRJayQ2Nk1q7cu99zjUF/JhQv7jOff/O+fcwyERAQAQEaoVjsdOirgP93L+W5svJpeq8xVfPWD/yPkepekBWbjETl8nM0h9XtkRV72xLbmdn5hJ/xdw4OaVkC6U7oBwg6MRH0d7fGTbQDoLIYKUXa2/rO5C6SdWOHh/4/HrLQCwvZZUoZi2Dh/ysdPbRZ0dNeOQCMj2WXTiaMCUtsdUKn0dQHcNAEZCVr+DViJjYAW6/NqI34txS0eVIqEwRgfONMTbApyORDE3PIbF9dX2AKPHTyESCFbMExeGMTL9EguZVHuAxY3vmBscwtkjfS3NTQELuQzi72bwaGAQ8elEUzNQtQUiLsmf3X3eCt/n1uBMPQUy2bqSDCIuNXQgjHnJ5kzTUt47rUQY8w0AG2ZcLX/bkc2t5m5mlJdTv22Y8QZAPjGbBPHl8oePRb2yruu9BjBu8msRGrF8YjZZGb3+mA5ePee4ip9xoKOfj/UGSRuYtR/b+ldxyW/paz+fv/0EtLhGT91DF2NgubtXnu4VXk1N1vzFP99f037PUFbu4yIAAAAASUVORK5CYII=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7524750" y="7658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s.borisenko.IROSO\Desktop\&#1044;&#1080;&#1089;&#1082;%20Z\2020\9.%20&#1047;&#1040;&#1071;&#1042;&#1050;&#1048;%20&#1059;&#1063;&#1040;&#1057;&#1058;&#1053;&#1048;&#1050;&#1048;%20&#1069;&#1050;&#1057;&#1055;&#1045;&#1056;&#1058;&#1067;\&#1057;&#1074;&#1086;&#1076;%20&#1079;&#1072;&#1103;&#1074;&#1086;&#1082;%20&#1072;&#1074;&#1075;&#1091;&#1089;&#1090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"/>
      <sheetName val="Участники"/>
      <sheetName val="Эксперты"/>
      <sheetName val="Сопровождающие"/>
      <sheetName val="категория"/>
      <sheetName val="Поданы заявки, но сменили стату"/>
      <sheetName val="Питание площадки"/>
      <sheetName val="транспортировка и обеды"/>
      <sheetName val="в гостиницу заселение"/>
      <sheetName val="волонтёры"/>
    </sheetNames>
    <sheetDataSet>
      <sheetData sheetId="0"/>
      <sheetData sheetId="1"/>
      <sheetData sheetId="2"/>
      <sheetData sheetId="3"/>
      <sheetData sheetId="4">
        <row r="1">
          <cell r="A1" t="str">
            <v>школьник</v>
          </cell>
        </row>
        <row r="2">
          <cell r="A2" t="str">
            <v>студент</v>
          </cell>
        </row>
        <row r="3">
          <cell r="A3" t="str">
            <v>специалист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&#1057;&#1042;&#1054;&#1044;&#1053;&#1067;&#1049;%20&#1054;&#1058;&#1063;&#1045;&#1058;_2020%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втор" refreshedDate="43805.636923726852" createdVersion="3" refreshedVersion="3" minRefreshableVersion="3" recordCount="2666" xr:uid="{00000000-000A-0000-FFFF-FFFF00000000}">
  <cacheSource type="worksheet">
    <worksheetSource ref="A2:G2668" sheet="Форма 5 Медальный рейтинг" r:id="rId2"/>
  </cacheSource>
  <cacheFields count="7">
    <cacheField name="№" numFmtId="0">
      <sharedItems containsSemiMixedTypes="0" containsString="0" containsNumber="1" containsInteger="1" minValue="1" maxValue="2666"/>
    </cacheField>
    <cacheField name="Субъект РФ" numFmtId="0">
      <sharedItems/>
    </cacheField>
    <cacheField name="Компетенция " numFmtId="0">
      <sharedItems containsBlank="1" count="110">
        <s v="Обработка текста"/>
        <s v="Веб-дизайн"/>
        <s v="Малярное дело"/>
        <s v="Сухое строительство и штукатурные работы"/>
        <s v="Облицовка плиткой"/>
        <s v="Портной "/>
        <s v="Резьба по дереву"/>
        <s v="Бисероплетение"/>
        <s v="Художественный дизайн"/>
        <s v="Флористика"/>
        <s v="Фотограф-репортёр"/>
        <s v="Столярное дело"/>
        <s v="Мебельщик"/>
        <s v="Поварское дело"/>
        <s v="Художественное вышивание"/>
        <s v="Вязание спицами"/>
        <m/>
        <s v="психология"/>
        <s v="мультимедийная журналистика"/>
        <s v="карвинг"/>
        <s v="студийный фотограф"/>
        <s v="швея"/>
        <s v="дизайн персонажей/анимация"/>
        <s v="администрирование баз данных"/>
        <s v="выпечка хлебобулочных изделий"/>
        <s v="массажист"/>
        <s v="Экономика и бухгалтерский учет"/>
        <s v="Документационное обеспечение управления и архивоведение"/>
        <s v="Электромонтаж"/>
        <s v="Социальная работа"/>
        <s v="Адаптивная физическая культура"/>
        <s v="Предпринимательство"/>
        <s v="Сборка-разборка электронного оборудования"/>
        <s v="Сетевое и системное администрирование"/>
        <s v="Разработка программного обеспечения (программирование)"/>
        <s v="Учитель начальных классов"/>
        <s v="Кондитерское дело"/>
        <s v="Выпечка осетинских пирогов"/>
        <s v="Медицинский и социальный уход"/>
        <s v="Ландшафтный дизайн"/>
        <s v="Клининг"/>
        <s v="Дошкольное воспитание"/>
        <s v="Изобразительное искусство"/>
        <s v="Вязание крючком"/>
        <s v="Мастер по обработке цифровой информации"/>
        <s v="Ремонт и обслуживание автомобилей"/>
        <s v="Слесарное дело"/>
        <s v="сварочные технологии"/>
        <s v="парикмахерское искусство"/>
        <s v="Ремонт обуви"/>
        <s v="Промышленная робототехника"/>
        <s v="Издательское дело (Брошюровка)"/>
        <s v="Декорирование тортов"/>
        <s v="Робототехника"/>
        <s v="Кирпичная кладка        "/>
        <s v="Кулинарное дело       "/>
        <s v="Исполнительское мастерство"/>
        <s v="Переводчик"/>
        <s v="Туризм "/>
        <s v="Лозоплетение"/>
        <s v="Горничная"/>
        <s v="Сантехнические работы"/>
        <s v="Актёрское искусство"/>
        <s v="Берестоплетение"/>
        <s v="Водитель автомобиля"/>
        <s v="Реклама"/>
        <s v="Дизайн плаката"/>
        <s v="Разработчик виртуальной и дополненной реальности"/>
        <s v="Торговля"/>
        <s v="ткачество"/>
        <s v="Инженерный дизайн CAD/ САПР"/>
        <s v="Издательское дело/ верстка"/>
        <s v="Медицинский и лабораторный анализ"/>
        <s v="Ногтевой сервис"/>
        <s v="Роспись по шёлку"/>
        <s v="Графический дизайн"/>
        <s v="Администрирование отеля"/>
        <s v="Интернет вещей"/>
        <s v="Токарная обработка на универсальных станках"/>
        <s v="Токарные работы на станках с ЧПУ"/>
        <s v="Фрезерные работы на станках с ЧПУ"/>
        <s v="Ювелирное дело"/>
        <s v="Гончарное дело "/>
        <s v="Лаборант-эколог"/>
        <s v="Художественная роспись по дереву"/>
        <s v="Ремонт мототехники "/>
        <s v="Веломеханика "/>
        <s v="Изготовитель художественных изделий из бересты (региональная)"/>
        <s v="Финансы общественного сектора (региональная)"/>
        <s v="Информационная безопасность"/>
        <s v="Реверсивный инжиниринг"/>
        <s v="Юриспруденция (презентационная)"/>
        <s v="Программирование в комьютерных системах"/>
        <s v="Кружевоплетение (региональная)"/>
        <s v="Изготовление прототипов"/>
        <s v="Инженерный дизайн (CAD) САПР" u="1"/>
        <s v="Мастер ОЦИ" u="1"/>
        <s v="Дошкольное образование" u="1"/>
        <s v="Кирпичная кладка" u="1"/>
        <s v="Массажист " u="1"/>
        <s v="Сетевое и системное администрирование " u="1"/>
        <s v=" Веб-дизайн" u="1"/>
        <s v="Веб - дизайн" u="1"/>
        <s v="Робототехника " u="1"/>
        <s v="Портной" u="1"/>
        <s v="Медицинский и социальный уход " u="1"/>
        <s v="Издательское дело" u="1"/>
        <s v="Дошкольное воспитание " u="1"/>
        <s v="Швея " u="1"/>
        <s v="Гончарное дело" u="1"/>
      </sharedItems>
    </cacheField>
    <cacheField name="Категория" numFmtId="0">
      <sharedItems containsBlank="1" count="11">
        <s v="Студенты"/>
        <s v="Специалисты "/>
        <s v="Школьники"/>
        <m u="1"/>
        <s v="Школьник" u="1"/>
        <s v="Школьник " u="1"/>
        <s v="Специалист" u="1"/>
        <s v="Специалист " u="1"/>
        <s v="студент" u="1"/>
        <s v="специалисты" u="1"/>
        <s v="  Студент " u="1"/>
      </sharedItems>
    </cacheField>
    <cacheField name="Ф.И.О." numFmtId="0">
      <sharedItems containsBlank="1"/>
    </cacheField>
    <cacheField name="Кол-во баллов" numFmtId="0">
      <sharedItems containsDate="1" containsBlank="1" containsMixedTypes="1" minDate="1899-12-31T00:00:00" maxDate="1900-01-08T10:14:04"/>
    </cacheField>
    <cacheField name="Место" numFmtId="0">
      <sharedItems containsString="0" containsBlank="1" containsNumber="1" containsInteger="1" minValue="0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66">
  <r>
    <n v="1"/>
    <s v="Амурская область"/>
    <x v="0"/>
    <x v="0"/>
    <s v="Гребенник Виктор Александрович"/>
    <n v="68.8"/>
    <n v="1"/>
  </r>
  <r>
    <n v="2"/>
    <s v="Амурская область"/>
    <x v="0"/>
    <x v="0"/>
    <s v="Резанов Илья Андреевич"/>
    <n v="59.3"/>
    <n v="2"/>
  </r>
  <r>
    <n v="3"/>
    <s v="Амурская область"/>
    <x v="0"/>
    <x v="0"/>
    <s v="Алфёров Данила Алексеевич"/>
    <n v="37.1"/>
    <n v="3"/>
  </r>
  <r>
    <n v="4"/>
    <s v="Амурская область"/>
    <x v="1"/>
    <x v="0"/>
    <s v="Марданов Рамин Имран оглы"/>
    <n v="68.2"/>
    <n v="1"/>
  </r>
  <r>
    <n v="5"/>
    <s v="Амурская область"/>
    <x v="1"/>
    <x v="0"/>
    <s v="Клочко Ольга Алексеевна"/>
    <n v="41.2"/>
    <n v="2"/>
  </r>
  <r>
    <n v="6"/>
    <s v="Амурская область"/>
    <x v="1"/>
    <x v="0"/>
    <s v="Голобоков Валерий Алексеевич"/>
    <n v="32"/>
    <n v="3"/>
  </r>
  <r>
    <n v="7"/>
    <s v="Амурская область"/>
    <x v="2"/>
    <x v="0"/>
    <s v="Богданов Роман Николаевич"/>
    <n v="68.75"/>
    <n v="1"/>
  </r>
  <r>
    <n v="8"/>
    <s v="Амурская область"/>
    <x v="2"/>
    <x v="0"/>
    <s v="Кондрашов Юрий Александрович"/>
    <n v="66.8"/>
    <n v="2"/>
  </r>
  <r>
    <n v="9"/>
    <s v="Амурская область"/>
    <x v="2"/>
    <x v="0"/>
    <s v="Федяков Виталий Евгеньевич"/>
    <n v="64.5"/>
    <n v="3"/>
  </r>
  <r>
    <n v="10"/>
    <s v="Амурская область"/>
    <x v="3"/>
    <x v="0"/>
    <s v="Арефьев Станислав Андреевич"/>
    <n v="85"/>
    <n v="1"/>
  </r>
  <r>
    <n v="11"/>
    <s v="Амурская область"/>
    <x v="3"/>
    <x v="0"/>
    <s v="Меренков Даниил Леонидович"/>
    <n v="84"/>
    <n v="2"/>
  </r>
  <r>
    <n v="12"/>
    <s v="Амурская область"/>
    <x v="3"/>
    <x v="0"/>
    <s v="Авласенко Владислав Эдуардович"/>
    <n v="75"/>
    <n v="3"/>
  </r>
  <r>
    <n v="13"/>
    <s v="Амурская область"/>
    <x v="4"/>
    <x v="0"/>
    <s v="Бекреев Леонид Сергеевич"/>
    <n v="68"/>
    <n v="1"/>
  </r>
  <r>
    <n v="14"/>
    <s v="Амурская область"/>
    <x v="4"/>
    <x v="0"/>
    <s v="Досаев Павел Валерьевич"/>
    <n v="63"/>
    <n v="2"/>
  </r>
  <r>
    <n v="15"/>
    <s v="Амурская область"/>
    <x v="4"/>
    <x v="0"/>
    <s v="Петрин Валерий Владимирович"/>
    <n v="46"/>
    <n v="3"/>
  </r>
  <r>
    <n v="16"/>
    <s v="Амурская область"/>
    <x v="5"/>
    <x v="0"/>
    <s v="Панова Ирина Владимировна"/>
    <n v="90.4"/>
    <n v="1"/>
  </r>
  <r>
    <n v="17"/>
    <s v="Амурская область"/>
    <x v="5"/>
    <x v="0"/>
    <s v="Дёмкина Ксения Михайловна"/>
    <n v="86.4"/>
    <n v="2"/>
  </r>
  <r>
    <n v="18"/>
    <s v="Амурская область"/>
    <x v="5"/>
    <x v="0"/>
    <s v="Поцелуев Алексей Александрович"/>
    <n v="72"/>
    <n v="3"/>
  </r>
  <r>
    <n v="19"/>
    <s v="Амурская область"/>
    <x v="6"/>
    <x v="1"/>
    <s v="Исаев Алексей Олегович"/>
    <n v="78"/>
    <n v="1"/>
  </r>
  <r>
    <n v="20"/>
    <s v="Амурская область"/>
    <x v="6"/>
    <x v="1"/>
    <s v="Зубанов Сергей Юрьевич"/>
    <n v="70"/>
    <n v="2"/>
  </r>
  <r>
    <n v="21"/>
    <s v="Амурская область"/>
    <x v="6"/>
    <x v="1"/>
    <s v="Гуз Виталий Викторович"/>
    <n v="68"/>
    <n v="3"/>
  </r>
  <r>
    <n v="22"/>
    <s v="Амурская область"/>
    <x v="7"/>
    <x v="2"/>
    <s v="Шеломанова Валерия Николаевна"/>
    <n v="99"/>
    <n v="1"/>
  </r>
  <r>
    <n v="23"/>
    <s v="Амурская область"/>
    <x v="7"/>
    <x v="2"/>
    <s v="Белякова Яна Валерьевна"/>
    <n v="97"/>
    <n v="2"/>
  </r>
  <r>
    <n v="24"/>
    <s v="Амурская область"/>
    <x v="7"/>
    <x v="2"/>
    <s v="Ермакова Кристина Сергеевна"/>
    <n v="93"/>
    <n v="3"/>
  </r>
  <r>
    <n v="25"/>
    <s v="Амурская область"/>
    <x v="8"/>
    <x v="2"/>
    <s v="Каргапольцева Галина Викторовна"/>
    <n v="95.4"/>
    <n v="1"/>
  </r>
  <r>
    <n v="26"/>
    <s v="Амурская область"/>
    <x v="8"/>
    <x v="2"/>
    <s v="Корчик Александр Андреевич"/>
    <n v="82.4"/>
    <n v="2"/>
  </r>
  <r>
    <n v="27"/>
    <s v="Амурская область"/>
    <x v="8"/>
    <x v="2"/>
    <s v="Сарапулов Александр Александрович"/>
    <n v="79.599999999999994"/>
    <n v="3"/>
  </r>
  <r>
    <n v="28"/>
    <s v="Амурская область"/>
    <x v="9"/>
    <x v="2"/>
    <s v="Фролов Илья Романович"/>
    <n v="92"/>
    <n v="1"/>
  </r>
  <r>
    <n v="29"/>
    <s v="Амурская область"/>
    <x v="9"/>
    <x v="2"/>
    <s v="Гоголева Диана Владимировна"/>
    <n v="85"/>
    <n v="2"/>
  </r>
  <r>
    <n v="30"/>
    <s v="Амурская область"/>
    <x v="9"/>
    <x v="2"/>
    <s v="Цема Арина Александровна"/>
    <n v="83"/>
    <n v="3"/>
  </r>
  <r>
    <n v="31"/>
    <s v="Амурская область"/>
    <x v="10"/>
    <x v="2"/>
    <s v="Хорошавый Константин Сергеевич"/>
    <n v="79.8"/>
    <n v="1"/>
  </r>
  <r>
    <n v="32"/>
    <s v="Амурская область"/>
    <x v="10"/>
    <x v="2"/>
    <s v="Улькин Михаил Алексеевич"/>
    <n v="79"/>
    <n v="2"/>
  </r>
  <r>
    <n v="33"/>
    <s v="Амурская область"/>
    <x v="10"/>
    <x v="2"/>
    <s v="Каримов Карим Алексеевич"/>
    <n v="75.599999999999994"/>
    <n v="3"/>
  </r>
  <r>
    <n v="34"/>
    <s v="Архангельская область"/>
    <x v="2"/>
    <x v="0"/>
    <s v="Арнаутова Ксения Борисовна"/>
    <n v="98.3"/>
    <n v="1"/>
  </r>
  <r>
    <n v="35"/>
    <s v="Архангельская область"/>
    <x v="2"/>
    <x v="0"/>
    <s v="Сущинский Сергей Сергеевич"/>
    <n v="93.9"/>
    <n v="2"/>
  </r>
  <r>
    <n v="36"/>
    <s v="Архангельская область"/>
    <x v="2"/>
    <x v="0"/>
    <s v="Вьялицин Илья Эдуардович"/>
    <n v="93.5"/>
    <n v="3"/>
  </r>
  <r>
    <n v="37"/>
    <s v="Архангельская область"/>
    <x v="4"/>
    <x v="0"/>
    <s v="Порохин Сергей Андреевич"/>
    <n v="352"/>
    <n v="1"/>
  </r>
  <r>
    <n v="38"/>
    <s v="Архангельская область"/>
    <x v="4"/>
    <x v="0"/>
    <s v="Коромыслов Дмитрий Алексеевич"/>
    <n v="316"/>
    <n v="2"/>
  </r>
  <r>
    <n v="39"/>
    <s v="Архангельская область"/>
    <x v="4"/>
    <x v="0"/>
    <s v="Артёмов Иван Васильевич"/>
    <n v="275"/>
    <n v="3"/>
  </r>
  <r>
    <n v="40"/>
    <s v="Архангельская область"/>
    <x v="5"/>
    <x v="0"/>
    <s v="Крестецкая Тамара Вячеславовна"/>
    <n v="377"/>
    <n v="1"/>
  </r>
  <r>
    <n v="41"/>
    <s v="Архангельская область"/>
    <x v="5"/>
    <x v="0"/>
    <s v="Ильина Татьяна Алексеевна"/>
    <n v="366"/>
    <n v="2"/>
  </r>
  <r>
    <n v="42"/>
    <s v="Архангельская область"/>
    <x v="5"/>
    <x v="0"/>
    <s v="Богданова Евгения Алексеевна"/>
    <n v="308"/>
    <n v="3"/>
  </r>
  <r>
    <n v="43"/>
    <s v="Архангельская область"/>
    <x v="5"/>
    <x v="1"/>
    <s v="Рогозина Анастасия Александровна"/>
    <n v="440"/>
    <n v="1"/>
  </r>
  <r>
    <n v="44"/>
    <s v="Архангельская область"/>
    <x v="5"/>
    <x v="1"/>
    <s v="Яковлева Евгения Александровна"/>
    <n v="371"/>
    <n v="2"/>
  </r>
  <r>
    <n v="45"/>
    <s v="Архангельская область"/>
    <x v="5"/>
    <x v="1"/>
    <s v="Башарина Марианна Владимировна"/>
    <n v="359"/>
    <n v="3"/>
  </r>
  <r>
    <n v="46"/>
    <s v="Архангельская область"/>
    <x v="3"/>
    <x v="0"/>
    <s v="Мымрин Максим Сергеевич"/>
    <n v="92"/>
    <n v="1"/>
  </r>
  <r>
    <n v="47"/>
    <s v="Архангельская область"/>
    <x v="3"/>
    <x v="0"/>
    <s v="Буравлёв Денис Павлович"/>
    <n v="88"/>
    <n v="2"/>
  </r>
  <r>
    <n v="48"/>
    <s v="Архангельская область"/>
    <x v="3"/>
    <x v="0"/>
    <s v="Шестакова Анжела Фёдоровна"/>
    <n v="80"/>
    <n v="3"/>
  </r>
  <r>
    <n v="49"/>
    <s v="Архангельская область"/>
    <x v="11"/>
    <x v="0"/>
    <s v="Шитиков Дмитрий Александрович"/>
    <n v="78"/>
    <n v="1"/>
  </r>
  <r>
    <n v="50"/>
    <s v="Архангельская область"/>
    <x v="11"/>
    <x v="0"/>
    <s v="Петриченко Дмитрий Андреевич"/>
    <n v="73"/>
    <n v="2"/>
  </r>
  <r>
    <n v="51"/>
    <s v="Архангельская область"/>
    <x v="11"/>
    <x v="0"/>
    <s v="Кузнецов Егор Вячеславович"/>
    <n v="70"/>
    <n v="3"/>
  </r>
  <r>
    <n v="52"/>
    <s v="Архангельская область"/>
    <x v="12"/>
    <x v="0"/>
    <s v="Козлов Юрий Сергеевич"/>
    <n v="90.5"/>
    <n v="1"/>
  </r>
  <r>
    <n v="53"/>
    <s v="Архангельская область"/>
    <x v="12"/>
    <x v="0"/>
    <s v="Карпенко Евгений Сергеевич"/>
    <n v="85.5"/>
    <n v="2"/>
  </r>
  <r>
    <n v="54"/>
    <s v="Архангельская область"/>
    <x v="12"/>
    <x v="0"/>
    <s v="Минин Артём Игоревич"/>
    <n v="66.75"/>
    <n v="3"/>
  </r>
  <r>
    <n v="55"/>
    <s v="Архангельская область"/>
    <x v="13"/>
    <x v="0"/>
    <s v="Андреева Олеся Сергеевна"/>
    <n v="88"/>
    <n v="1"/>
  </r>
  <r>
    <n v="56"/>
    <s v="Архангельская область"/>
    <x v="13"/>
    <x v="0"/>
    <s v="Манько Андрей Николаевич"/>
    <n v="85.5"/>
    <n v="2"/>
  </r>
  <r>
    <n v="57"/>
    <s v="Архангельская область"/>
    <x v="13"/>
    <x v="0"/>
    <s v="Ступина Оксана Сергеевна"/>
    <n v="82.75"/>
    <n v="3"/>
  </r>
  <r>
    <n v="58"/>
    <s v="Архангельская область"/>
    <x v="7"/>
    <x v="2"/>
    <s v="Льдинина Диана Денисовна"/>
    <n v="102"/>
    <n v="1"/>
  </r>
  <r>
    <n v="59"/>
    <s v="Архангельская область"/>
    <x v="7"/>
    <x v="2"/>
    <s v="Жданова Дарья Сергеевна"/>
    <n v="97.2"/>
    <n v="2"/>
  </r>
  <r>
    <n v="60"/>
    <s v="Архангельская область"/>
    <x v="7"/>
    <x v="2"/>
    <s v="Устинова Ольга Николаевна"/>
    <n v="95.2"/>
    <n v="3"/>
  </r>
  <r>
    <n v="61"/>
    <s v="Архангельская область"/>
    <x v="14"/>
    <x v="2"/>
    <s v="Воронихина Екатерина Анатольевна"/>
    <n v="92"/>
    <n v="1"/>
  </r>
  <r>
    <n v="62"/>
    <s v="Архангельская область"/>
    <x v="14"/>
    <x v="2"/>
    <s v="Соловьёва Татьяна Николаевна"/>
    <n v="84"/>
    <n v="2"/>
  </r>
  <r>
    <n v="63"/>
    <s v="Архангельская область"/>
    <x v="14"/>
    <x v="2"/>
    <s v="Маланьева Дарья Александровна"/>
    <n v="81"/>
    <n v="3"/>
  </r>
  <r>
    <n v="64"/>
    <s v="Архангельская область"/>
    <x v="15"/>
    <x v="2"/>
    <s v="Сафонов Павел Евгеньевич"/>
    <n v="461"/>
    <n v="1"/>
  </r>
  <r>
    <n v="65"/>
    <s v="Архангельская область"/>
    <x v="15"/>
    <x v="2"/>
    <s v="Двинянина Александра Александровна"/>
    <n v="298"/>
    <n v="2"/>
  </r>
  <r>
    <n v="66"/>
    <s v="Архангельская область"/>
    <x v="15"/>
    <x v="2"/>
    <s v="Белых Анастасия Сергеевна"/>
    <n v="275"/>
    <n v="3"/>
  </r>
  <r>
    <n v="67"/>
    <s v="Архангельская область"/>
    <x v="0"/>
    <x v="2"/>
    <s v="Басавин Андрей Олегович"/>
    <n v="82"/>
    <n v="1"/>
  </r>
  <r>
    <n v="68"/>
    <s v="Архангельская область"/>
    <x v="0"/>
    <x v="2"/>
    <s v="Федяков Олег Сергеевич"/>
    <n v="64"/>
    <n v="2"/>
  </r>
  <r>
    <n v="69"/>
    <s v="Архангельская область"/>
    <x v="0"/>
    <x v="2"/>
    <s v="Хабарова Арина Денисовна"/>
    <n v="42"/>
    <n v="3"/>
  </r>
  <r>
    <n v="70"/>
    <s v="Архангельская область"/>
    <x v="0"/>
    <x v="0"/>
    <s v="Малыгин Андрей Александрович"/>
    <n v="60.8"/>
    <n v="1"/>
  </r>
  <r>
    <n v="71"/>
    <s v="Архангельская область"/>
    <x v="0"/>
    <x v="0"/>
    <s v="Дейнеко Сергей Сергеевич"/>
    <n v="49.75"/>
    <n v="2"/>
  </r>
  <r>
    <n v="72"/>
    <s v="Архангельская область"/>
    <x v="16"/>
    <x v="0"/>
    <s v="Хазов Вячеслав Владимирович"/>
    <n v="29.9"/>
    <n v="3"/>
  </r>
  <r>
    <n v="73"/>
    <s v="Астраханская область"/>
    <x v="2"/>
    <x v="2"/>
    <s v="Жигулин Пётр Николаевич"/>
    <n v="96"/>
    <n v="1"/>
  </r>
  <r>
    <n v="74"/>
    <s v="Астраханская область"/>
    <x v="2"/>
    <x v="2"/>
    <s v="Расулов Миъматула Замкуевич"/>
    <n v="95"/>
    <n v="2"/>
  </r>
  <r>
    <n v="75"/>
    <s v="Астраханская область"/>
    <x v="2"/>
    <x v="2"/>
    <s v="Мурадханов Имран Агаларович"/>
    <n v="84"/>
    <n v="3"/>
  </r>
  <r>
    <n v="76"/>
    <s v="Астраханская область"/>
    <x v="9"/>
    <x v="2"/>
    <s v="Бехбудова Александра Алексеевна"/>
    <n v="465"/>
    <n v="1"/>
  </r>
  <r>
    <n v="77"/>
    <s v="Астраханская область"/>
    <x v="9"/>
    <x v="2"/>
    <s v="Джангалиев Фархад Анварбекович"/>
    <n v="447"/>
    <n v="2"/>
  </r>
  <r>
    <n v="78"/>
    <s v="Астраханская область"/>
    <x v="9"/>
    <x v="2"/>
    <s v="Михайлова Ульяна Дмитриевна"/>
    <n v="425"/>
    <n v="3"/>
  </r>
  <r>
    <n v="79"/>
    <s v="Астраханская область"/>
    <x v="17"/>
    <x v="2"/>
    <s v="Ишмухамедов Руслан Рамилевич"/>
    <n v="95.6"/>
    <n v="1"/>
  </r>
  <r>
    <n v="80"/>
    <s v="Астраханская область"/>
    <x v="17"/>
    <x v="2"/>
    <s v="Мамедова Фируза Ахмедовна"/>
    <n v="91.8"/>
    <n v="2"/>
  </r>
  <r>
    <n v="81"/>
    <s v="Астраханская область"/>
    <x v="17"/>
    <x v="2"/>
    <s v="Альдибеков Камиль Мажитович"/>
    <n v="72.8"/>
    <n v="3"/>
  </r>
  <r>
    <n v="82"/>
    <s v="Астраханская область"/>
    <x v="10"/>
    <x v="2"/>
    <s v="Гереханов Магомедали Ахмедович"/>
    <n v="447"/>
    <n v="1"/>
  </r>
  <r>
    <n v="83"/>
    <s v="Астраханская область"/>
    <x v="10"/>
    <x v="2"/>
    <s v="Дитковская Екатерина Владимировна"/>
    <n v="445"/>
    <n v="2"/>
  </r>
  <r>
    <n v="84"/>
    <s v="Астраханская область"/>
    <x v="10"/>
    <x v="2"/>
    <s v="Коростелев Роман Романович"/>
    <n v="417"/>
    <n v="3"/>
  </r>
  <r>
    <n v="85"/>
    <s v="Астраханская область"/>
    <x v="18"/>
    <x v="2"/>
    <s v="Григорьева Ангелина Наилевна"/>
    <n v="234"/>
    <n v="1"/>
  </r>
  <r>
    <n v="86"/>
    <s v="Астраханская область"/>
    <x v="18"/>
    <x v="2"/>
    <s v="Нуждина Екатерина Владимировна"/>
    <n v="228"/>
    <n v="2"/>
  </r>
  <r>
    <n v="87"/>
    <s v="Астраханская область"/>
    <x v="18"/>
    <x v="2"/>
    <s v="Сидоров Кирилл Владимирович"/>
    <n v="218"/>
    <n v="3"/>
  </r>
  <r>
    <n v="88"/>
    <s v="Астраханская область"/>
    <x v="19"/>
    <x v="0"/>
    <s v="Простакишина Наталья Сергеевна"/>
    <n v="115.8"/>
    <n v="1"/>
  </r>
  <r>
    <n v="89"/>
    <s v="Астраханская область"/>
    <x v="19"/>
    <x v="0"/>
    <s v="Кузубов Шансэл Мбиевич"/>
    <n v="101.6"/>
    <n v="2"/>
  </r>
  <r>
    <n v="90"/>
    <s v="Астраханская область"/>
    <x v="19"/>
    <x v="0"/>
    <s v="Шевцова Галина Николаевна"/>
    <n v="100.8"/>
    <n v="3"/>
  </r>
  <r>
    <n v="91"/>
    <s v="Астраханская область"/>
    <x v="20"/>
    <x v="0"/>
    <s v="Деникина Анастасия Павловна"/>
    <n v="87.6"/>
    <n v="1"/>
  </r>
  <r>
    <n v="92"/>
    <s v="Астраханская область"/>
    <x v="20"/>
    <x v="0"/>
    <s v="Архипов Владимир Алексеевич"/>
    <n v="70.8"/>
    <n v="2"/>
  </r>
  <r>
    <n v="93"/>
    <s v="Астраханская область"/>
    <x v="20"/>
    <x v="0"/>
    <s v="Ахмедова Александра Надыровна"/>
    <n v="63.6"/>
    <n v="3"/>
  </r>
  <r>
    <n v="94"/>
    <s v="Астраханская область"/>
    <x v="12"/>
    <x v="0"/>
    <s v="Мозгунов Александр Витальевич"/>
    <n v="90"/>
    <n v="1"/>
  </r>
  <r>
    <n v="95"/>
    <s v="Астраханская область"/>
    <x v="12"/>
    <x v="0"/>
    <s v="Вагапов Ильдар Русланович"/>
    <n v="85"/>
    <n v="2"/>
  </r>
  <r>
    <n v="96"/>
    <s v="Астраханская область"/>
    <x v="12"/>
    <x v="0"/>
    <s v="Алиев Султан Анвар"/>
    <n v="80"/>
    <n v="3"/>
  </r>
  <r>
    <n v="97"/>
    <s v="Астраханская область"/>
    <x v="21"/>
    <x v="0"/>
    <s v="Мурадханова Дильшад Агалар кызы"/>
    <n v="496"/>
    <n v="1"/>
  </r>
  <r>
    <n v="98"/>
    <s v="Астраханская область"/>
    <x v="21"/>
    <x v="0"/>
    <s v="Гайнулина Анастасия Максимовна"/>
    <n v="481"/>
    <n v="2"/>
  </r>
  <r>
    <n v="99"/>
    <s v="Астраханская область"/>
    <x v="21"/>
    <x v="0"/>
    <s v="Чернопольский Сергей Анатольевич"/>
    <n v="463"/>
    <n v="3"/>
  </r>
  <r>
    <n v="100"/>
    <s v="Астраханская область"/>
    <x v="9"/>
    <x v="0"/>
    <s v="Никитенко Майа Александровна"/>
    <n v="480"/>
    <n v="1"/>
  </r>
  <r>
    <n v="101"/>
    <s v="Астраханская область"/>
    <x v="9"/>
    <x v="0"/>
    <s v="Вавилина Екатерина Сергеевна"/>
    <n v="353"/>
    <n v="2"/>
  </r>
  <r>
    <n v="102"/>
    <s v="Астраханская область"/>
    <x v="9"/>
    <x v="0"/>
    <s v="Айталиева Марина Сабировна"/>
    <n v="334"/>
    <n v="3"/>
  </r>
  <r>
    <n v="103"/>
    <s v="Астраханская область"/>
    <x v="22"/>
    <x v="0"/>
    <s v="Баширов Малик Газимагомедович"/>
    <n v="88"/>
    <n v="1"/>
  </r>
  <r>
    <n v="104"/>
    <s v="Астраханская область"/>
    <x v="22"/>
    <x v="0"/>
    <s v="Джумагазыев Марсель Рубинович"/>
    <n v="87"/>
    <n v="2"/>
  </r>
  <r>
    <n v="105"/>
    <s v="Астраханская область"/>
    <x v="22"/>
    <x v="0"/>
    <s v="Алакин Александр Сергеевич"/>
    <n v="78"/>
    <n v="3"/>
  </r>
  <r>
    <n v="106"/>
    <s v="Астраханская область"/>
    <x v="23"/>
    <x v="0"/>
    <s v="Антонов Сергей Дмитриевич"/>
    <n v="100"/>
    <n v="1"/>
  </r>
  <r>
    <n v="107"/>
    <s v="Астраханская область"/>
    <x v="23"/>
    <x v="0"/>
    <s v="Назаров Иван Юрьевич"/>
    <n v="58"/>
    <n v="2"/>
  </r>
  <r>
    <n v="108"/>
    <s v="Астраханская область"/>
    <x v="23"/>
    <x v="0"/>
    <s v="Глебов Павел Вячеславович"/>
    <n v="20"/>
    <n v="3"/>
  </r>
  <r>
    <n v="109"/>
    <s v="Астраханская область"/>
    <x v="5"/>
    <x v="0"/>
    <s v="Вахитова Эльвира Юнусовна"/>
    <n v="697"/>
    <n v="1"/>
  </r>
  <r>
    <n v="110"/>
    <s v="Астраханская область"/>
    <x v="5"/>
    <x v="0"/>
    <s v="Типишова Анастасия Юрьевна"/>
    <n v="679"/>
    <n v="2"/>
  </r>
  <r>
    <n v="111"/>
    <s v="Астраханская область"/>
    <x v="5"/>
    <x v="0"/>
    <s v="Алиева Диана Назимовна"/>
    <n v="636"/>
    <n v="3"/>
  </r>
  <r>
    <n v="112"/>
    <s v="Астраханская область"/>
    <x v="24"/>
    <x v="0"/>
    <s v="Кулушева Сабина Сабырхановна"/>
    <n v="462"/>
    <n v="1"/>
  </r>
  <r>
    <n v="113"/>
    <s v="Астраханская область"/>
    <x v="24"/>
    <x v="0"/>
    <s v="Жеренкова Татьяна Олеговна"/>
    <n v="437"/>
    <n v="2"/>
  </r>
  <r>
    <n v="114"/>
    <s v="Астраханская область"/>
    <x v="24"/>
    <x v="0"/>
    <s v="Мулдашева Гульжанна Муратовна"/>
    <n v="430"/>
    <n v="3"/>
  </r>
  <r>
    <n v="115"/>
    <s v="Астраханская область"/>
    <x v="25"/>
    <x v="1"/>
    <s v="Яксубаев Ильдар Ринатович"/>
    <n v="92.5"/>
    <n v="1"/>
  </r>
  <r>
    <n v="116"/>
    <s v="Астраханская область"/>
    <x v="25"/>
    <x v="1"/>
    <s v="Сарсенов Жардем Амангельдиевич"/>
    <n v="81.5"/>
    <n v="2"/>
  </r>
  <r>
    <n v="117"/>
    <s v="Астраханская область"/>
    <x v="25"/>
    <x v="1"/>
    <s v="Улитин Максим Валентинович"/>
    <n v="75.5"/>
    <n v="3"/>
  </r>
  <r>
    <n v="118"/>
    <s v="Астраханская область"/>
    <x v="7"/>
    <x v="1"/>
    <s v="Лысоиваненко Анастасия Вячеславовна"/>
    <n v="100"/>
    <n v="1"/>
  </r>
  <r>
    <n v="119"/>
    <s v="Астраханская область"/>
    <x v="7"/>
    <x v="1"/>
    <s v="Мархабаева Алина Мурзабековна"/>
    <n v="84"/>
    <n v="2"/>
  </r>
  <r>
    <n v="120"/>
    <s v="Астраханская область"/>
    <x v="7"/>
    <x v="1"/>
    <s v="Казюлина Лидия Евгеньевна"/>
    <n v="76.3"/>
    <n v="3"/>
  </r>
  <r>
    <n v="121"/>
    <s v="Астраханская область"/>
    <x v="5"/>
    <x v="1"/>
    <s v="Аликова Светлана Робертовна"/>
    <n v="660"/>
    <n v="1"/>
  </r>
  <r>
    <n v="122"/>
    <s v="Астраханская область"/>
    <x v="5"/>
    <x v="1"/>
    <s v="Остащенко Вероника Владимировна"/>
    <n v="654"/>
    <n v="2"/>
  </r>
  <r>
    <n v="123"/>
    <s v="Астраханская область"/>
    <x v="5"/>
    <x v="1"/>
    <s v="Иванова Елена Павловна"/>
    <n v="637"/>
    <n v="3"/>
  </r>
  <r>
    <n v="124"/>
    <s v="Волгоградская область"/>
    <x v="5"/>
    <x v="0"/>
    <s v=" Бутко Мария Николаевна"/>
    <n v="84"/>
    <n v="1"/>
  </r>
  <r>
    <n v="125"/>
    <s v="Волгоградская область"/>
    <x v="5"/>
    <x v="0"/>
    <s v=" Толоков Алексей Андреевич"/>
    <n v="82.4"/>
    <n v="2"/>
  </r>
  <r>
    <n v="126"/>
    <s v="Волгоградская область"/>
    <x v="5"/>
    <x v="0"/>
    <s v=" Крамчанина Ирина Васильевна"/>
    <n v="80.5"/>
    <n v="3"/>
  </r>
  <r>
    <n v="127"/>
    <s v="Волгоградская область"/>
    <x v="2"/>
    <x v="0"/>
    <s v=" Вяткин Валерий Валерьевич"/>
    <n v="97.6"/>
    <n v="1"/>
  </r>
  <r>
    <n v="128"/>
    <s v="Волгоградская область"/>
    <x v="2"/>
    <x v="0"/>
    <s v=" Виниченко Максим Борисович"/>
    <n v="94.6"/>
    <n v="2"/>
  </r>
  <r>
    <n v="129"/>
    <s v="Волгоградская область"/>
    <x v="2"/>
    <x v="0"/>
    <s v=" Григоренко Иван Андреевич"/>
    <n v="93.4"/>
    <n v="3"/>
  </r>
  <r>
    <n v="130"/>
    <s v="Волгоградская область"/>
    <x v="2"/>
    <x v="2"/>
    <s v=" Жучков Дмитрий Романович"/>
    <n v="97.7"/>
    <n v="1"/>
  </r>
  <r>
    <n v="131"/>
    <s v="Волгоградская область"/>
    <x v="2"/>
    <x v="2"/>
    <s v=" Сидоренко Максим Георгиевич"/>
    <n v="96.7"/>
    <n v="2"/>
  </r>
  <r>
    <n v="132"/>
    <s v="Волгоградская область"/>
    <x v="2"/>
    <x v="2"/>
    <s v=" Слободских Владимир Алексеевич"/>
    <n v="95.5"/>
    <n v="3"/>
  </r>
  <r>
    <n v="133"/>
    <s v="Волгоградская область"/>
    <x v="11"/>
    <x v="0"/>
    <s v=" Зенченко Максим Николаевич"/>
    <n v="97"/>
    <n v="1"/>
  </r>
  <r>
    <n v="134"/>
    <s v="Волгоградская область"/>
    <x v="11"/>
    <x v="0"/>
    <s v=" Выдолоб Михаил Юрьевич"/>
    <n v="93"/>
    <n v="2"/>
  </r>
  <r>
    <n v="135"/>
    <s v="Волгоградская область"/>
    <x v="11"/>
    <x v="0"/>
    <s v=" Черный Кирилл Владимирович"/>
    <n v="90"/>
    <n v="3"/>
  </r>
  <r>
    <n v="136"/>
    <s v="Волгоградская область"/>
    <x v="21"/>
    <x v="2"/>
    <s v=" Дегтярева Василиса Евгеньевна"/>
    <n v="99.6"/>
    <n v="1"/>
  </r>
  <r>
    <n v="137"/>
    <s v="Волгоградская область"/>
    <x v="21"/>
    <x v="2"/>
    <s v=" Климкина Дарья Евгеньевна"/>
    <n v="97.7"/>
    <n v="2"/>
  </r>
  <r>
    <n v="138"/>
    <s v="Волгоградская область"/>
    <x v="21"/>
    <x v="2"/>
    <s v=" Харьковская Кристина Леонидовна"/>
    <n v="97.5"/>
    <n v="3"/>
  </r>
  <r>
    <n v="139"/>
    <s v="Волгоградская область"/>
    <x v="3"/>
    <x v="0"/>
    <s v=" Чупиков Виталий Николаевич"/>
    <n v="79.400000000000006"/>
    <n v="1"/>
  </r>
  <r>
    <n v="140"/>
    <s v="Волгоградская область"/>
    <x v="3"/>
    <x v="0"/>
    <s v=" Сухов Александр Александрович"/>
    <n v="78.599999999999994"/>
    <n v="2"/>
  </r>
  <r>
    <n v="141"/>
    <s v="Волгоградская область"/>
    <x v="3"/>
    <x v="0"/>
    <s v=" Шутов Андрей Николаевич"/>
    <n v="75.599999999999994"/>
    <n v="3"/>
  </r>
  <r>
    <n v="142"/>
    <s v="Волгоградская область"/>
    <x v="26"/>
    <x v="1"/>
    <s v=" Коновалов Георгий Геннадьевич"/>
    <n v="100"/>
    <n v="1"/>
  </r>
  <r>
    <n v="143"/>
    <s v="Волгоградская область"/>
    <x v="26"/>
    <x v="0"/>
    <s v=" Ефимова Виктория Сергеевна"/>
    <n v="99"/>
    <n v="2"/>
  </r>
  <r>
    <n v="144"/>
    <s v="Волгоградская область"/>
    <x v="26"/>
    <x v="0"/>
    <s v=" Борейко Анастасия Михайловна"/>
    <n v="94"/>
    <n v="3"/>
  </r>
  <r>
    <n v="145"/>
    <s v="Волгоградская область"/>
    <x v="27"/>
    <x v="0"/>
    <s v=" Шитвенкова Екатерина Петровна"/>
    <n v="96"/>
    <n v="1"/>
  </r>
  <r>
    <n v="146"/>
    <s v="Волгоградская область"/>
    <x v="27"/>
    <x v="0"/>
    <s v=" Базоян Мадонна Суреновна"/>
    <n v="82"/>
    <n v="2"/>
  </r>
  <r>
    <n v="147"/>
    <s v="Волгоградская область"/>
    <x v="27"/>
    <x v="0"/>
    <s v=" Кляйн Валерия Васильевна"/>
    <n v="78"/>
    <n v="3"/>
  </r>
  <r>
    <n v="148"/>
    <s v="Волгоградская область"/>
    <x v="28"/>
    <x v="0"/>
    <s v=" Ахметшин Роман Родионович"/>
    <n v="58"/>
    <n v="1"/>
  </r>
  <r>
    <n v="149"/>
    <s v="Волгоградская область"/>
    <x v="28"/>
    <x v="1"/>
    <s v=" Потапьева Ирина Алексеевна"/>
    <n v="46.5"/>
    <n v="2"/>
  </r>
  <r>
    <n v="150"/>
    <s v="Волгоградская область"/>
    <x v="28"/>
    <x v="1"/>
    <s v=" Геллер Анатолий Иванович"/>
    <n v="43.5"/>
    <n v="3"/>
  </r>
  <r>
    <n v="151"/>
    <s v="Волгоградская область"/>
    <x v="29"/>
    <x v="0"/>
    <s v=" Батиевская Галина Сергеевна"/>
    <n v="70"/>
    <n v="1"/>
  </r>
  <r>
    <n v="152"/>
    <s v="Волгоградская область"/>
    <x v="29"/>
    <x v="0"/>
    <s v=" Панкова Алина Романовна"/>
    <n v="65"/>
    <n v="2"/>
  </r>
  <r>
    <n v="153"/>
    <s v="Волгоградская область"/>
    <x v="29"/>
    <x v="1"/>
    <s v=" Серегин Алексей Сергеевич"/>
    <n v="63"/>
    <n v="3"/>
  </r>
  <r>
    <n v="154"/>
    <s v="Волгоградская область"/>
    <x v="30"/>
    <x v="0"/>
    <s v=" Бегмурадов Артур Сухробович"/>
    <n v="148.80000000000001"/>
    <n v="1"/>
  </r>
  <r>
    <n v="155"/>
    <s v="Волгоградская область"/>
    <x v="30"/>
    <x v="0"/>
    <s v=" Коновалова Мария Алексеевна"/>
    <n v="143.30000000000001"/>
    <n v="2"/>
  </r>
  <r>
    <n v="156"/>
    <s v="Волгоградская область"/>
    <x v="30"/>
    <x v="0"/>
    <s v=" Шеховцов Кирилл Васильевич"/>
    <n v="136.4"/>
    <n v="3"/>
  </r>
  <r>
    <n v="157"/>
    <s v="Волгоградская область"/>
    <x v="31"/>
    <x v="0"/>
    <s v=" Чумаков Хамзат Баширович"/>
    <n v="58"/>
    <n v="1"/>
  </r>
  <r>
    <n v="158"/>
    <s v="Волгоградская область"/>
    <x v="31"/>
    <x v="0"/>
    <s v=" Ирха Валерий Александрович"/>
    <n v="53"/>
    <n v="2"/>
  </r>
  <r>
    <n v="159"/>
    <s v="Волгоградская область"/>
    <x v="31"/>
    <x v="0"/>
    <s v=" Тлепова Диана Жумажановна"/>
    <n v="52"/>
    <n v="3"/>
  </r>
  <r>
    <n v="160"/>
    <s v="Волгоградская область"/>
    <x v="0"/>
    <x v="0"/>
    <s v=" Русинова Виктория Андреевна"/>
    <n v="52.8"/>
    <n v="1"/>
  </r>
  <r>
    <n v="161"/>
    <s v="Волгоградская область"/>
    <x v="0"/>
    <x v="1"/>
    <s v=" Чепрасова Ольга Николаевна"/>
    <n v="50.1"/>
    <n v="2"/>
  </r>
  <r>
    <n v="162"/>
    <s v="Волгоградская область"/>
    <x v="0"/>
    <x v="0"/>
    <s v=" Братухина Виктория Александровна"/>
    <n v="49.8"/>
    <n v="3"/>
  </r>
  <r>
    <n v="163"/>
    <s v="Волгоградская область"/>
    <x v="1"/>
    <x v="0"/>
    <s v=" Горячев Александр Сергеевич"/>
    <n v="83"/>
    <n v="1"/>
  </r>
  <r>
    <n v="164"/>
    <s v="Волгоградская область"/>
    <x v="1"/>
    <x v="0"/>
    <s v=" Берчук Данил Олегович"/>
    <n v="18"/>
    <n v="2"/>
  </r>
  <r>
    <n v="165"/>
    <s v="Волгоградская область"/>
    <x v="1"/>
    <x v="0"/>
    <s v=" Тепина Анастасия Андреевна"/>
    <n v="15"/>
    <n v="3"/>
  </r>
  <r>
    <n v="166"/>
    <s v="Волгоградская область"/>
    <x v="32"/>
    <x v="0"/>
    <s v=" Логинов Илья Сергеевич"/>
    <n v="93"/>
    <n v="1"/>
  </r>
  <r>
    <n v="167"/>
    <s v="Волгоградская область"/>
    <x v="32"/>
    <x v="0"/>
    <s v=" Щербаков Никита Артемович"/>
    <n v="90"/>
    <n v="2"/>
  </r>
  <r>
    <n v="168"/>
    <s v="Волгоградская область"/>
    <x v="32"/>
    <x v="0"/>
    <s v=" Челядинов Андрей Дмитриевич"/>
    <n v="84"/>
    <n v="3"/>
  </r>
  <r>
    <n v="169"/>
    <s v="Волгоградская область"/>
    <x v="33"/>
    <x v="0"/>
    <s v=" Бурчаков Артем Юрьевич"/>
    <n v="52.5"/>
    <n v="1"/>
  </r>
  <r>
    <n v="170"/>
    <s v="Волгоградская область"/>
    <x v="33"/>
    <x v="0"/>
    <s v=" Целовальникова Екатерина Сергеевна"/>
    <n v="6.5"/>
    <n v="2"/>
  </r>
  <r>
    <n v="171"/>
    <s v="Волгоградская область"/>
    <x v="33"/>
    <x v="0"/>
    <s v=" Бушуев Артем Андреевич"/>
    <n v="5.8"/>
    <n v="3"/>
  </r>
  <r>
    <n v="172"/>
    <s v="Волгоградская область"/>
    <x v="23"/>
    <x v="0"/>
    <s v=" Ушакова Дарья Романовна"/>
    <n v="99.5"/>
    <n v="1"/>
  </r>
  <r>
    <n v="173"/>
    <s v="Волгоградская область"/>
    <x v="23"/>
    <x v="0"/>
    <s v=" Ким Вячеслав Александрович"/>
    <n v="43"/>
    <n v="2"/>
  </r>
  <r>
    <n v="174"/>
    <s v="Волгоградская область"/>
    <x v="23"/>
    <x v="0"/>
    <s v=" Сметанкин Александр Александрович"/>
    <n v="34"/>
    <n v="3"/>
  </r>
  <r>
    <n v="175"/>
    <s v="Волгоградская область"/>
    <x v="34"/>
    <x v="0"/>
    <s v=" Даниленко Иван Александрович"/>
    <n v="38"/>
    <n v="1"/>
  </r>
  <r>
    <n v="176"/>
    <s v="Волгоградская область"/>
    <x v="34"/>
    <x v="0"/>
    <s v=" Пацановский Роман Алексеевич"/>
    <n v="16"/>
    <n v="2"/>
  </r>
  <r>
    <n v="177"/>
    <s v="Волгоградская область"/>
    <x v="34"/>
    <x v="0"/>
    <s v=" Мещеряков Лев Валерьевич"/>
    <n v="13"/>
    <n v="3"/>
  </r>
  <r>
    <n v="178"/>
    <s v="Волгоградская область"/>
    <x v="35"/>
    <x v="0"/>
    <s v=" Арестанова Юлия Андреевна"/>
    <n v="90"/>
    <n v="1"/>
  </r>
  <r>
    <n v="179"/>
    <s v="Волгоградская область"/>
    <x v="35"/>
    <x v="0"/>
    <s v=" Осипова Кристина Сергеевна"/>
    <n v="77"/>
    <n v="2"/>
  </r>
  <r>
    <n v="180"/>
    <s v="Волгоградская область"/>
    <x v="35"/>
    <x v="0"/>
    <s v=" Грибенюк Валерия Валерьевна"/>
    <n v="68"/>
    <n v="3"/>
  </r>
  <r>
    <n v="181"/>
    <s v="Волгоградская область"/>
    <x v="25"/>
    <x v="1"/>
    <s v=" Челядинова Ольга Юрьевна"/>
    <n v="539.5"/>
    <n v="1"/>
  </r>
  <r>
    <n v="182"/>
    <s v="Волгоградская область"/>
    <x v="25"/>
    <x v="1"/>
    <s v=" Горбашов Юрий Сергеевич"/>
    <n v="502.5"/>
    <n v="2"/>
  </r>
  <r>
    <n v="183"/>
    <s v="Волгоградская область"/>
    <x v="25"/>
    <x v="1"/>
    <s v=" Малинин Алексей Геннадьевич"/>
    <n v="499.5"/>
    <n v="3"/>
  </r>
  <r>
    <n v="184"/>
    <s v="Волгоградская область"/>
    <x v="25"/>
    <x v="2"/>
    <s v=" Адамберг Карл Александрович"/>
    <n v="576"/>
    <n v="1"/>
  </r>
  <r>
    <n v="185"/>
    <s v="Волгоградская область"/>
    <x v="25"/>
    <x v="2"/>
    <s v=" Шарамет Владислав Александрович"/>
    <n v="572.5"/>
    <n v="2"/>
  </r>
  <r>
    <n v="186"/>
    <s v="Волгоградская область"/>
    <x v="25"/>
    <x v="2"/>
    <s v=" Джармухамбетов Арлан Гайдарович"/>
    <n v="570"/>
    <n v="3"/>
  </r>
  <r>
    <n v="187"/>
    <s v="Волгоградская область"/>
    <x v="24"/>
    <x v="0"/>
    <s v=" Молоканов Александр Сергеевич"/>
    <n v="76.3"/>
    <n v="1"/>
  </r>
  <r>
    <n v="188"/>
    <s v="Волгоградская область"/>
    <x v="24"/>
    <x v="0"/>
    <s v=" Есенгалиев Тимур Сиенбекович"/>
    <n v="72.3"/>
    <n v="2"/>
  </r>
  <r>
    <n v="189"/>
    <s v="Волгоградская область"/>
    <x v="24"/>
    <x v="0"/>
    <s v=" Сергеева Марина Сергеевна"/>
    <n v="70"/>
    <n v="3"/>
  </r>
  <r>
    <n v="190"/>
    <s v="Волгоградская область"/>
    <x v="13"/>
    <x v="0"/>
    <s v=" Макаров Владимир Александрович"/>
    <n v="73.2"/>
    <n v="1"/>
  </r>
  <r>
    <n v="191"/>
    <s v="Волгоградская область"/>
    <x v="13"/>
    <x v="0"/>
    <s v=" Бараев Денис Александрович"/>
    <n v="61.3"/>
    <n v="2"/>
  </r>
  <r>
    <n v="192"/>
    <s v="Волгоградская область"/>
    <x v="13"/>
    <x v="0"/>
    <s v=" Климчук Владимир Николаевич"/>
    <n v="44.8"/>
    <n v="3"/>
  </r>
  <r>
    <n v="193"/>
    <s v="Волгоградская область"/>
    <x v="36"/>
    <x v="0"/>
    <s v=" Золотовская  Татьяна Сергеевна"/>
    <n v="98.2"/>
    <n v="1"/>
  </r>
  <r>
    <n v="194"/>
    <s v="Волгоградская область"/>
    <x v="36"/>
    <x v="0"/>
    <s v=" Шамрова Екатерина Владимировна"/>
    <n v="94.3"/>
    <n v="2"/>
  </r>
  <r>
    <n v="195"/>
    <s v="Волгоградская область"/>
    <x v="36"/>
    <x v="0"/>
    <s v=" Сидорова Жанна Олеговна"/>
    <n v="87.4"/>
    <n v="3"/>
  </r>
  <r>
    <n v="196"/>
    <s v="Волгоградская область"/>
    <x v="19"/>
    <x v="0"/>
    <s v=" Банько Максим Сергеевич"/>
    <n v="39.799999999999997"/>
    <n v="1"/>
  </r>
  <r>
    <n v="197"/>
    <s v="Волгоградская область"/>
    <x v="19"/>
    <x v="0"/>
    <s v=" Вотинцева Екатерина Сергеевна"/>
    <n v="35.700000000000003"/>
    <n v="2"/>
  </r>
  <r>
    <n v="198"/>
    <s v="Волгоградская область"/>
    <x v="19"/>
    <x v="0"/>
    <s v=" Малачевский Валерий Дмитриевич"/>
    <n v="24"/>
    <n v="3"/>
  </r>
  <r>
    <n v="199"/>
    <s v="Волгоградская область"/>
    <x v="37"/>
    <x v="0"/>
    <s v=" Рахимов Магомед Сафаралиевич"/>
    <n v="81.400000000000006"/>
    <n v="1"/>
  </r>
  <r>
    <n v="200"/>
    <s v="Волгоградская область"/>
    <x v="37"/>
    <x v="0"/>
    <s v=" Хоменко Любовь Викторовна"/>
    <n v="80.099999999999994"/>
    <n v="2"/>
  </r>
  <r>
    <n v="201"/>
    <s v="Волгоградская область"/>
    <x v="37"/>
    <x v="0"/>
    <s v=" Беркина Лидия Александровна"/>
    <n v="78.400000000000006"/>
    <n v="3"/>
  </r>
  <r>
    <n v="202"/>
    <s v="Волгоградская область"/>
    <x v="38"/>
    <x v="0"/>
    <s v=" Ночевная Анна Николаевна"/>
    <n v="79"/>
    <n v="1"/>
  </r>
  <r>
    <n v="203"/>
    <s v="Волгоградская область"/>
    <x v="38"/>
    <x v="0"/>
    <s v=" Копытина Екатерина Олеговна"/>
    <n v="75.5"/>
    <n v="2"/>
  </r>
  <r>
    <n v="204"/>
    <s v="Волгоградская область"/>
    <x v="38"/>
    <x v="0"/>
    <s v=" Агранат Филипп Дмитриевич"/>
    <n v="59"/>
    <n v="3"/>
  </r>
  <r>
    <n v="205"/>
    <s v="Волгоградская область"/>
    <x v="39"/>
    <x v="2"/>
    <s v=" Ковалев Сергей Викторович"/>
    <n v="957"/>
    <n v="1"/>
  </r>
  <r>
    <n v="206"/>
    <s v="Волгоградская область"/>
    <x v="39"/>
    <x v="2"/>
    <s v=" Сафронов Анатолий Александрович"/>
    <n v="884"/>
    <n v="2"/>
  </r>
  <r>
    <n v="207"/>
    <s v="Волгоградская область"/>
    <x v="39"/>
    <x v="2"/>
    <s v=" Штуркин Александр Владимирович"/>
    <n v="775"/>
    <n v="3"/>
  </r>
  <r>
    <n v="208"/>
    <s v="Волгоградская область"/>
    <x v="40"/>
    <x v="2"/>
    <s v=" Барсукова Полина Петровна"/>
    <n v="98"/>
    <n v="1"/>
  </r>
  <r>
    <n v="209"/>
    <s v="Волгоградская область"/>
    <x v="40"/>
    <x v="2"/>
    <s v=" Зотов Вадим Андреевич"/>
    <n v="96.7"/>
    <n v="2"/>
  </r>
  <r>
    <n v="210"/>
    <s v="Волгоградская область"/>
    <x v="40"/>
    <x v="2"/>
    <s v=" Кушниренко Надежда Николаевна"/>
    <n v="96.5"/>
    <n v="3"/>
  </r>
  <r>
    <n v="211"/>
    <s v="Забайкальский край"/>
    <x v="41"/>
    <x v="0"/>
    <s v="Лаврова Анастасия Павловна"/>
    <n v="78"/>
    <n v="1"/>
  </r>
  <r>
    <n v="212"/>
    <s v="Забайкальский край"/>
    <x v="41"/>
    <x v="0"/>
    <s v="Николаева Елена Дмитриевна"/>
    <n v="77"/>
    <n v="2"/>
  </r>
  <r>
    <n v="213"/>
    <s v="Забайкальский край"/>
    <x v="41"/>
    <x v="0"/>
    <s v="Спиридонова Ксения Евгеньевна"/>
    <n v="72"/>
    <n v="3"/>
  </r>
  <r>
    <n v="214"/>
    <s v="Забайкальский край"/>
    <x v="5"/>
    <x v="0"/>
    <s v="Мерзлякова Любовь Геннадьевна"/>
    <n v="96"/>
    <n v="1"/>
  </r>
  <r>
    <n v="215"/>
    <s v="Забайкальский край"/>
    <x v="5"/>
    <x v="0"/>
    <s v="Трубникова Екатерина Вадимовна"/>
    <n v="84"/>
    <n v="2"/>
  </r>
  <r>
    <n v="216"/>
    <s v="Забайкальский край"/>
    <x v="5"/>
    <x v="0"/>
    <s v="Захарова Алина Владимировна"/>
    <n v="82"/>
    <n v="3"/>
  </r>
  <r>
    <n v="217"/>
    <s v="Забайкальский край"/>
    <x v="4"/>
    <x v="0"/>
    <s v="Плотников Виктор Александрович"/>
    <n v="86"/>
    <n v="1"/>
  </r>
  <r>
    <n v="218"/>
    <s v="Забайкальский край"/>
    <x v="4"/>
    <x v="0"/>
    <s v="Матвеев Алексей Владимирович"/>
    <n v="83"/>
    <n v="2"/>
  </r>
  <r>
    <n v="219"/>
    <s v="Забайкальский край"/>
    <x v="4"/>
    <x v="0"/>
    <s v="Эпов Игорь Николаевич"/>
    <n v="81"/>
    <n v="3"/>
  </r>
  <r>
    <n v="220"/>
    <s v="Забайкальский край"/>
    <x v="2"/>
    <x v="0"/>
    <s v="Полуэктов Иван Александрович"/>
    <n v="84"/>
    <n v="1"/>
  </r>
  <r>
    <n v="221"/>
    <s v="Забайкальский край"/>
    <x v="2"/>
    <x v="0"/>
    <s v="Ушаков Семен Викторович"/>
    <n v="83"/>
    <n v="2"/>
  </r>
  <r>
    <n v="222"/>
    <s v="Забайкальский край"/>
    <x v="2"/>
    <x v="0"/>
    <s v="Трушков Владимир Федорович"/>
    <n v="82"/>
    <n v="3"/>
  </r>
  <r>
    <n v="223"/>
    <s v="Забайкальский край"/>
    <x v="2"/>
    <x v="2"/>
    <s v="Пивнев Алексей Васильевич"/>
    <n v="87"/>
    <n v="1"/>
  </r>
  <r>
    <n v="224"/>
    <s v="Забайкальский край"/>
    <x v="2"/>
    <x v="2"/>
    <s v="Пцарев Иван Сергеевич"/>
    <n v="80"/>
    <n v="2"/>
  </r>
  <r>
    <n v="225"/>
    <s v="Забайкальский край"/>
    <x v="2"/>
    <x v="2"/>
    <s v="Ушаков Никита Иванович"/>
    <n v="79"/>
    <n v="3"/>
  </r>
  <r>
    <n v="226"/>
    <s v="Забайкальский край"/>
    <x v="42"/>
    <x v="2"/>
    <s v="Чижов Данила Иннокентьевич"/>
    <n v="100"/>
    <n v="1"/>
  </r>
  <r>
    <n v="227"/>
    <s v="Забайкальский край"/>
    <x v="42"/>
    <x v="2"/>
    <s v="Панов Валентин Викторович"/>
    <n v="97"/>
    <n v="2"/>
  </r>
  <r>
    <n v="228"/>
    <s v="Забайкальский край"/>
    <x v="42"/>
    <x v="2"/>
    <s v="Изоргин Олег Андреевич"/>
    <n v="93"/>
    <n v="3"/>
  </r>
  <r>
    <n v="229"/>
    <s v="Забайкальский край"/>
    <x v="7"/>
    <x v="2"/>
    <s v="Макеева Александра Сергеевна"/>
    <n v="19"/>
    <n v="1"/>
  </r>
  <r>
    <n v="230"/>
    <s v="Забайкальский край"/>
    <x v="7"/>
    <x v="2"/>
    <s v="Митянин Алексей Алексеевич"/>
    <n v="17"/>
    <n v="2"/>
  </r>
  <r>
    <n v="231"/>
    <s v="Забайкальский край"/>
    <x v="7"/>
    <x v="2"/>
    <s v="Сероокова Валерия Сергеевна"/>
    <n v="13"/>
    <n v="3"/>
  </r>
  <r>
    <n v="232"/>
    <s v="Забайкальский край"/>
    <x v="43"/>
    <x v="2"/>
    <s v="Мигунова Татьяна Владимировна"/>
    <n v="100"/>
    <n v="1"/>
  </r>
  <r>
    <n v="233"/>
    <s v="Забайкальский край"/>
    <x v="43"/>
    <x v="2"/>
    <s v="Болдырева Виолетта Владимировна"/>
    <n v="98"/>
    <n v="2"/>
  </r>
  <r>
    <n v="234"/>
    <s v="Забайкальский край"/>
    <x v="43"/>
    <x v="2"/>
    <s v="Щербаков Роман Сергеевич"/>
    <n v="97"/>
    <n v="3"/>
  </r>
  <r>
    <n v="235"/>
    <s v="Забайкальский край"/>
    <x v="44"/>
    <x v="0"/>
    <s v="Равчеев Александр Дмитриевич"/>
    <n v="51.5"/>
    <n v="1"/>
  </r>
  <r>
    <n v="236"/>
    <s v="Забайкальский край"/>
    <x v="44"/>
    <x v="0"/>
    <s v="Яджак Степан Русланович"/>
    <n v="44.1"/>
    <n v="2"/>
  </r>
  <r>
    <n v="237"/>
    <s v="Забайкальский край"/>
    <x v="44"/>
    <x v="0"/>
    <s v="Тюкавкин Никита Алексеевич"/>
    <n v="36.5"/>
    <n v="3"/>
  </r>
  <r>
    <n v="238"/>
    <s v="Забайкальский край"/>
    <x v="15"/>
    <x v="2"/>
    <s v="Пивоварова Наталья Александровна"/>
    <n v="93"/>
    <n v="1"/>
  </r>
  <r>
    <n v="239"/>
    <s v="Забайкальский край"/>
    <x v="15"/>
    <x v="2"/>
    <s v="Чупрова Алена Игоревна"/>
    <n v="89"/>
    <n v="2"/>
  </r>
  <r>
    <n v="240"/>
    <s v="Забайкальский край"/>
    <x v="15"/>
    <x v="2"/>
    <s v="Сенотова Екатерина Алексеевна"/>
    <n v="88"/>
    <n v="3"/>
  </r>
  <r>
    <n v="241"/>
    <s v="Забайкальский край"/>
    <x v="14"/>
    <x v="2"/>
    <s v="Болдырева Вероника Александровна"/>
    <n v="145"/>
    <n v="1"/>
  </r>
  <r>
    <n v="242"/>
    <s v="Забайкальский край"/>
    <x v="14"/>
    <x v="2"/>
    <s v="Садулова Наталья Руслановна"/>
    <n v="102"/>
    <n v="2"/>
  </r>
  <r>
    <n v="243"/>
    <s v="Забайкальский край"/>
    <x v="14"/>
    <x v="2"/>
    <s v="Чумакова Людмила Сергеевна"/>
    <n v="87"/>
    <n v="3"/>
  </r>
  <r>
    <n v="244"/>
    <s v="Забайкальский край"/>
    <x v="25"/>
    <x v="1"/>
    <s v="Романова Виктория Михайловна"/>
    <n v="84.7"/>
    <n v="1"/>
  </r>
  <r>
    <n v="245"/>
    <s v="Забайкальский край"/>
    <x v="25"/>
    <x v="1"/>
    <s v="Лоскутникова Татьяна Вячеславовна"/>
    <n v="81"/>
    <n v="2"/>
  </r>
  <r>
    <n v="246"/>
    <s v="Забайкальский край"/>
    <x v="25"/>
    <x v="1"/>
    <s v="Непомнящих Наталья Ивановна"/>
    <n v="69"/>
    <n v="3"/>
  </r>
  <r>
    <n v="247"/>
    <s v="Забайкальский край"/>
    <x v="13"/>
    <x v="0"/>
    <s v="Павлова Светлана Алексеевна"/>
    <n v="98"/>
    <n v="1"/>
  </r>
  <r>
    <n v="248"/>
    <s v="Забайкальский край"/>
    <x v="13"/>
    <x v="0"/>
    <s v="Гордеев Даниил Сергеевич"/>
    <n v="89.5"/>
    <n v="2"/>
  </r>
  <r>
    <n v="249"/>
    <s v="Забайкальский край"/>
    <x v="13"/>
    <x v="0"/>
    <s v="Кириллов Владимир Геннадьевич"/>
    <n v="89"/>
    <n v="3"/>
  </r>
  <r>
    <n v="250"/>
    <s v="Забайкальский край"/>
    <x v="34"/>
    <x v="0"/>
    <s v="Шилов Андрей Владимирович"/>
    <n v="20"/>
    <n v="1"/>
  </r>
  <r>
    <n v="251"/>
    <s v="Забайкальский край"/>
    <x v="34"/>
    <x v="0"/>
    <s v="Силаев Дмитрий Олегович"/>
    <n v="19"/>
    <n v="2"/>
  </r>
  <r>
    <n v="252"/>
    <s v="Иркутская область"/>
    <x v="25"/>
    <x v="1"/>
    <s v="Тураев Рустам Хабибуллович"/>
    <n v="92.25"/>
    <n v="1"/>
  </r>
  <r>
    <n v="253"/>
    <s v="Иркутская область"/>
    <x v="25"/>
    <x v="1"/>
    <s v="Амельченко Сергей Николаевич"/>
    <n v="86.25"/>
    <n v="3"/>
  </r>
  <r>
    <n v="254"/>
    <s v="Иркутская область"/>
    <x v="25"/>
    <x v="1"/>
    <s v="Наумов Алексей Владимирович"/>
    <n v="86.75"/>
    <n v="2"/>
  </r>
  <r>
    <n v="255"/>
    <s v="Иркутская область"/>
    <x v="0"/>
    <x v="1"/>
    <s v="Чернышев Владимир Петрович"/>
    <n v="46.5"/>
    <n v="1"/>
  </r>
  <r>
    <n v="256"/>
    <s v="Иркутская область"/>
    <x v="0"/>
    <x v="1"/>
    <s v="Супрунов Александр Олегович"/>
    <n v="24.7"/>
    <n v="3"/>
  </r>
  <r>
    <n v="257"/>
    <s v="Иркутская область"/>
    <x v="0"/>
    <x v="1"/>
    <s v="Кузнецова Марьяна Александровна"/>
    <n v="38.6"/>
    <n v="2"/>
  </r>
  <r>
    <n v="258"/>
    <s v="Иркутская область"/>
    <x v="2"/>
    <x v="0"/>
    <s v="Гураль Сергей Александрович"/>
    <n v="82"/>
    <n v="3"/>
  </r>
  <r>
    <n v="259"/>
    <s v="Иркутская область"/>
    <x v="2"/>
    <x v="0"/>
    <s v="Латышев Николай Яковлевич"/>
    <n v="84"/>
    <n v="2"/>
  </r>
  <r>
    <n v="260"/>
    <s v="Иркутская область"/>
    <x v="2"/>
    <x v="0"/>
    <s v="Черняев Иван Альбертович"/>
    <n v="98"/>
    <n v="1"/>
  </r>
  <r>
    <n v="261"/>
    <s v="Иркутская область"/>
    <x v="38"/>
    <x v="0"/>
    <s v="Батаева Ирина Артуровна"/>
    <n v="62"/>
    <n v="2"/>
  </r>
  <r>
    <n v="262"/>
    <s v="Иркутская область"/>
    <x v="38"/>
    <x v="0"/>
    <s v="Бальжинимаева Евгения Алдаровна"/>
    <n v="99"/>
    <n v="1"/>
  </r>
  <r>
    <n v="263"/>
    <s v="Иркутская область"/>
    <x v="38"/>
    <x v="0"/>
    <s v="Мелентьева Алена Николаевна"/>
    <n v="56"/>
    <n v="3"/>
  </r>
  <r>
    <n v="264"/>
    <s v="Иркутская область"/>
    <x v="0"/>
    <x v="0"/>
    <s v="Клочковская Диана Алексеевна"/>
    <n v="57"/>
    <n v="1"/>
  </r>
  <r>
    <n v="265"/>
    <s v="Иркутская область"/>
    <x v="0"/>
    <x v="0"/>
    <s v="Нематов Сардорбек Дониёрович"/>
    <n v="51.3"/>
    <n v="2"/>
  </r>
  <r>
    <n v="266"/>
    <s v="Иркутская область"/>
    <x v="0"/>
    <x v="0"/>
    <s v="Мисорина Яна Александровна"/>
    <n v="39.700000000000003"/>
    <n v="3"/>
  </r>
  <r>
    <n v="267"/>
    <s v="Иркутская область"/>
    <x v="13"/>
    <x v="0"/>
    <s v="Супонина Людмила Олеговна"/>
    <n v="87"/>
    <n v="3"/>
  </r>
  <r>
    <n v="268"/>
    <s v="Иркутская область"/>
    <x v="13"/>
    <x v="0"/>
    <s v="Казанкова Наталья Олеговна"/>
    <n v="93.25"/>
    <n v="1"/>
  </r>
  <r>
    <n v="269"/>
    <s v="Иркутская область"/>
    <x v="13"/>
    <x v="0"/>
    <s v="Васильева Анна Владимировна"/>
    <n v="88"/>
    <n v="2"/>
  </r>
  <r>
    <n v="270"/>
    <s v="Иркутская область"/>
    <x v="5"/>
    <x v="0"/>
    <s v="Дорохова Екатерина Андреевна"/>
    <n v="79.5"/>
    <n v="3"/>
  </r>
  <r>
    <n v="271"/>
    <s v="Иркутская область"/>
    <x v="5"/>
    <x v="0"/>
    <s v="Еркина Анастасия Васильевна"/>
    <n v="81"/>
    <n v="2"/>
  </r>
  <r>
    <n v="272"/>
    <s v="Иркутская область"/>
    <x v="5"/>
    <x v="0"/>
    <s v="Соловская Дарья Сергеевна"/>
    <n v="91.5"/>
    <n v="1"/>
  </r>
  <r>
    <n v="273"/>
    <s v="Иркутская область"/>
    <x v="31"/>
    <x v="0"/>
    <s v="Полюшкевич Алина Андреевна"/>
    <n v="67"/>
    <n v="1"/>
  </r>
  <r>
    <n v="274"/>
    <s v="Иркутская область"/>
    <x v="31"/>
    <x v="0"/>
    <s v="Афанасьев Иван Андреевич"/>
    <n v="46"/>
    <n v="3"/>
  </r>
  <r>
    <n v="275"/>
    <s v="Иркутская область"/>
    <x v="31"/>
    <x v="0"/>
    <s v="Макаров Михаил Валерьевич"/>
    <n v="52"/>
    <n v="2"/>
  </r>
  <r>
    <n v="276"/>
    <s v="Иркутская область"/>
    <x v="34"/>
    <x v="0"/>
    <s v="Мархеев Руслан Глебович"/>
    <n v="43"/>
    <n v="2"/>
  </r>
  <r>
    <n v="277"/>
    <s v="Иркутская область"/>
    <x v="34"/>
    <x v="0"/>
    <s v="Чудновский Захар Александрович"/>
    <n v="52"/>
    <n v="1"/>
  </r>
  <r>
    <n v="278"/>
    <s v="Иркутская область"/>
    <x v="34"/>
    <x v="0"/>
    <s v="Доржиева Татьяна Буянтоевна"/>
    <n v="41"/>
    <n v="3"/>
  </r>
  <r>
    <n v="279"/>
    <s v="Иркутская область"/>
    <x v="45"/>
    <x v="0"/>
    <s v="Шаршунов Алексей Петрович"/>
    <n v="48.32"/>
    <n v="2"/>
  </r>
  <r>
    <n v="280"/>
    <s v="Иркутская область"/>
    <x v="45"/>
    <x v="0"/>
    <s v="Жмуров Максим Игоревич"/>
    <n v="87.28"/>
    <n v="1"/>
  </r>
  <r>
    <n v="281"/>
    <s v="Иркутская область"/>
    <x v="45"/>
    <x v="0"/>
    <s v="Семенюк Никита Александрович"/>
    <n v="42.32"/>
    <n v="3"/>
  </r>
  <r>
    <n v="282"/>
    <s v="Иркутская область"/>
    <x v="46"/>
    <x v="0"/>
    <s v="Васильев Андрей Александрович"/>
    <n v="95.5"/>
    <n v="1"/>
  </r>
  <r>
    <n v="283"/>
    <s v="Иркутская область"/>
    <x v="46"/>
    <x v="0"/>
    <s v="Чудаев Алексей Олегович"/>
    <n v="83"/>
    <n v="3"/>
  </r>
  <r>
    <n v="284"/>
    <s v="Иркутская область"/>
    <x v="46"/>
    <x v="0"/>
    <s v="Шаламов Константин Сергеевич"/>
    <n v="87.5"/>
    <n v="2"/>
  </r>
  <r>
    <n v="285"/>
    <s v="Иркутская область"/>
    <x v="11"/>
    <x v="0"/>
    <s v="Ботхоев Геннадий Олегович"/>
    <n v="96"/>
    <n v="1"/>
  </r>
  <r>
    <n v="286"/>
    <s v="Иркутская область"/>
    <x v="11"/>
    <x v="0"/>
    <s v="Верхозин Владислав Сергеевич"/>
    <n v="80"/>
    <n v="3"/>
  </r>
  <r>
    <n v="287"/>
    <s v="Иркутская область"/>
    <x v="11"/>
    <x v="0"/>
    <s v="Борисов Роман Александрович"/>
    <n v="83"/>
    <n v="2"/>
  </r>
  <r>
    <n v="288"/>
    <s v="Иркутская область"/>
    <x v="26"/>
    <x v="0"/>
    <s v="Иванова Олеся Александровна"/>
    <n v="58"/>
    <n v="2"/>
  </r>
  <r>
    <n v="289"/>
    <s v="Иркутская область"/>
    <x v="26"/>
    <x v="0"/>
    <s v="Никифорова Кристина Владиславовна"/>
    <n v="76"/>
    <n v="1"/>
  </r>
  <r>
    <n v="290"/>
    <s v="Иркутская область"/>
    <x v="26"/>
    <x v="0"/>
    <s v="Гуливатая Юлия Вячеславовна"/>
    <n v="48"/>
    <n v="3"/>
  </r>
  <r>
    <n v="291"/>
    <s v="Карачаево-Черкесская республика"/>
    <x v="47"/>
    <x v="0"/>
    <s v="Медянский А С"/>
    <n v="66"/>
    <n v="1"/>
  </r>
  <r>
    <n v="292"/>
    <s v="Карачаево-Черкесская республика"/>
    <x v="47"/>
    <x v="0"/>
    <s v="Лепшоков Ш И"/>
    <n v="53"/>
    <n v="2"/>
  </r>
  <r>
    <n v="293"/>
    <s v="Карачаево-Черкесская республика"/>
    <x v="47"/>
    <x v="0"/>
    <s v="Хапаев Р У"/>
    <n v="42"/>
    <n v="3"/>
  </r>
  <r>
    <n v="294"/>
    <s v="Карачаево-Черкесская республика"/>
    <x v="35"/>
    <x v="0"/>
    <s v="Богатырева Д Б"/>
    <n v="157"/>
    <n v="1"/>
  </r>
  <r>
    <n v="295"/>
    <s v="Карачаево-Черкесская республика"/>
    <x v="35"/>
    <x v="0"/>
    <s v="Ильяшенко А Н "/>
    <n v="151"/>
    <n v="2"/>
  </r>
  <r>
    <n v="296"/>
    <s v="Карачаево-Черкесская республика"/>
    <x v="35"/>
    <x v="0"/>
    <s v="Ижаева А Б"/>
    <n v="147"/>
    <n v="3"/>
  </r>
  <r>
    <n v="297"/>
    <s v="Карачаево-Черкесская республика"/>
    <x v="36"/>
    <x v="0"/>
    <s v="Урусова А Э"/>
    <n v="50"/>
    <n v="1"/>
  </r>
  <r>
    <n v="298"/>
    <s v="Карачаево-Черкесская республика"/>
    <x v="36"/>
    <x v="0"/>
    <s v="Алфимова А А"/>
    <n v="39"/>
    <n v="2"/>
  </r>
  <r>
    <n v="299"/>
    <s v="Карачаево-Черкесская республика"/>
    <x v="36"/>
    <x v="0"/>
    <s v="Шаланко О С"/>
    <n v="36"/>
    <n v="3"/>
  </r>
  <r>
    <n v="300"/>
    <s v="Карачаево-Черкесская республика"/>
    <x v="13"/>
    <x v="0"/>
    <s v="Кишева М А"/>
    <n v="57"/>
    <n v="1"/>
  </r>
  <r>
    <n v="301"/>
    <s v="Карачаево-Черкесская республика"/>
    <x v="13"/>
    <x v="0"/>
    <s v="Мазяркина С А"/>
    <n v="56"/>
    <n v="2"/>
  </r>
  <r>
    <n v="302"/>
    <s v="Карачаево-Черкесская республика"/>
    <x v="13"/>
    <x v="0"/>
    <s v="Тихонова М С"/>
    <n v="39"/>
    <n v="3"/>
  </r>
  <r>
    <n v="303"/>
    <s v="Карачаево-Черкесская республика"/>
    <x v="45"/>
    <x v="0"/>
    <s v="Гончаров И Д "/>
    <n v="37"/>
    <n v="1"/>
  </r>
  <r>
    <n v="304"/>
    <s v="Карачаево-Черкесская республика"/>
    <x v="45"/>
    <x v="0"/>
    <s v="Эркенов З Ж"/>
    <n v="28"/>
    <n v="2"/>
  </r>
  <r>
    <n v="305"/>
    <s v="Карачаево-Черкесская республика"/>
    <x v="45"/>
    <x v="0"/>
    <s v="Хапаев А М"/>
    <n v="25"/>
    <n v="3"/>
  </r>
  <r>
    <n v="306"/>
    <s v="Карачаево-Черкесская республика"/>
    <x v="28"/>
    <x v="0"/>
    <s v="Матвиенко И М"/>
    <n v="50"/>
    <n v="1"/>
  </r>
  <r>
    <n v="307"/>
    <s v="Карачаево-Черкесская республика"/>
    <x v="28"/>
    <x v="0"/>
    <s v="Салащенко А А"/>
    <n v="48"/>
    <n v="2"/>
  </r>
  <r>
    <n v="308"/>
    <s v="Карачаево-Черкесская республика"/>
    <x v="28"/>
    <x v="0"/>
    <s v="Галаев Д Т"/>
    <n v="22"/>
    <n v="3"/>
  </r>
  <r>
    <n v="309"/>
    <s v="Карачаево-Черкесская республика"/>
    <x v="48"/>
    <x v="0"/>
    <s v="Лепшокова М А"/>
    <n v="20"/>
    <n v="1"/>
  </r>
  <r>
    <n v="310"/>
    <s v="Карачаево-Черкесская республика"/>
    <x v="48"/>
    <x v="0"/>
    <s v="Биджиева А А"/>
    <n v="17"/>
    <n v="2"/>
  </r>
  <r>
    <n v="311"/>
    <s v="Карачаево-Черкесская республика"/>
    <x v="48"/>
    <x v="0"/>
    <s v="Кубанова М Б"/>
    <n v="16"/>
    <n v="3"/>
  </r>
  <r>
    <n v="312"/>
    <s v="Карачаево-Черкесская республика"/>
    <x v="5"/>
    <x v="0"/>
    <s v="Хубиева А И"/>
    <n v="27"/>
    <n v="1"/>
  </r>
  <r>
    <n v="313"/>
    <s v="Карачаево-Черкесская республика"/>
    <x v="5"/>
    <x v="0"/>
    <s v="Баисова А Р"/>
    <n v="28"/>
    <n v="2"/>
  </r>
  <r>
    <n v="314"/>
    <s v="Карачаево-Черкесская республика"/>
    <x v="5"/>
    <x v="0"/>
    <s v="Карданова А З"/>
    <n v="15"/>
    <n v="3"/>
  </r>
  <r>
    <n v="315"/>
    <s v="Карачаево-Черкесская республика"/>
    <x v="33"/>
    <x v="0"/>
    <s v="Новодранов Д Н"/>
    <n v="63"/>
    <n v="1"/>
  </r>
  <r>
    <n v="316"/>
    <s v="Карачаево-Черкесская республика"/>
    <x v="33"/>
    <x v="0"/>
    <s v="Хатуаев Т А"/>
    <n v="59"/>
    <n v="2"/>
  </r>
  <r>
    <n v="317"/>
    <s v="Карачаево-Черкесская республика"/>
    <x v="33"/>
    <x v="0"/>
    <s v="Батчаев А Д"/>
    <n v="57"/>
    <n v="3"/>
  </r>
  <r>
    <n v="318"/>
    <s v="Карачаево-Черкесская республика"/>
    <x v="26"/>
    <x v="0"/>
    <s v="Деккушева Д Н"/>
    <n v="92"/>
    <n v="1"/>
  </r>
  <r>
    <n v="319"/>
    <s v="Карачаево-Черкесская республика"/>
    <x v="26"/>
    <x v="0"/>
    <s v="Лайпанова Х А"/>
    <n v="91"/>
    <n v="2"/>
  </r>
  <r>
    <n v="320"/>
    <s v="Карачаево-Черкесская республика"/>
    <x v="26"/>
    <x v="0"/>
    <s v="Камова Д М"/>
    <n v="76"/>
    <n v="3"/>
  </r>
  <r>
    <n v="321"/>
    <s v="Карачаево-Черкесская республика"/>
    <x v="7"/>
    <x v="2"/>
    <s v="Евдовская О М"/>
    <n v="40"/>
    <n v="1"/>
  </r>
  <r>
    <n v="322"/>
    <s v="Карачаево-Черкесская республика"/>
    <x v="7"/>
    <x v="2"/>
    <s v="Облеменко В К"/>
    <n v="39"/>
    <n v="2"/>
  </r>
  <r>
    <n v="323"/>
    <s v="Карачаево-Черкесская республика"/>
    <x v="7"/>
    <x v="2"/>
    <s v="Кузьменко П Т"/>
    <n v="38"/>
    <n v="3"/>
  </r>
  <r>
    <n v="324"/>
    <s v="Карачаево-Черкесская республика"/>
    <x v="14"/>
    <x v="2"/>
    <s v="Самойлова С Б"/>
    <n v="60"/>
    <n v="1"/>
  </r>
  <r>
    <n v="325"/>
    <s v="Карачаево-Черкесская республика"/>
    <x v="14"/>
    <x v="2"/>
    <s v="Мальцева А Н"/>
    <n v="56"/>
    <n v="2"/>
  </r>
  <r>
    <n v="326"/>
    <s v="Карачаево-Черкесская республика"/>
    <x v="14"/>
    <x v="2"/>
    <s v="Копсергенова М  И"/>
    <n v="49"/>
    <n v="3"/>
  </r>
  <r>
    <n v="327"/>
    <s v="Кировская область"/>
    <x v="49"/>
    <x v="2"/>
    <s v="Антон Коробейников"/>
    <n v="258"/>
    <n v="1"/>
  </r>
  <r>
    <n v="328"/>
    <s v="Кировская область"/>
    <x v="49"/>
    <x v="0"/>
    <s v="Валерия Жукова"/>
    <n v="208"/>
    <n v="1"/>
  </r>
  <r>
    <n v="329"/>
    <s v="Кировская область"/>
    <x v="49"/>
    <x v="0"/>
    <s v="Лев Бастраков"/>
    <n v="206"/>
    <n v="2"/>
  </r>
  <r>
    <n v="330"/>
    <s v="Кировская область"/>
    <x v="49"/>
    <x v="0"/>
    <s v="Валентин Бурков"/>
    <n v="205"/>
    <n v="3"/>
  </r>
  <r>
    <n v="331"/>
    <s v="Кировская область"/>
    <x v="10"/>
    <x v="2"/>
    <s v="Мария Маженина"/>
    <n v="90.2"/>
    <n v="1"/>
  </r>
  <r>
    <n v="332"/>
    <s v="Кировская область"/>
    <x v="10"/>
    <x v="2"/>
    <s v="Даниил Шалаев"/>
    <n v="78.2"/>
    <n v="2"/>
  </r>
  <r>
    <n v="333"/>
    <s v="Кировская область"/>
    <x v="10"/>
    <x v="2"/>
    <s v="Михаил Бояринцев"/>
    <n v="77.400000000000006"/>
    <n v="3"/>
  </r>
  <r>
    <n v="334"/>
    <s v="Кировская область"/>
    <x v="0"/>
    <x v="2"/>
    <s v="Никита Перевощиков"/>
    <n v="94.9"/>
    <n v="1"/>
  </r>
  <r>
    <n v="335"/>
    <s v="Кировская область"/>
    <x v="0"/>
    <x v="2"/>
    <s v="Яна Шубина"/>
    <n v="88.7"/>
    <n v="2"/>
  </r>
  <r>
    <n v="336"/>
    <s v="Кировская область"/>
    <x v="0"/>
    <x v="2"/>
    <s v="Андрей Колотов"/>
    <n v="85.58"/>
    <n v="3"/>
  </r>
  <r>
    <n v="337"/>
    <s v="Кировская область"/>
    <x v="0"/>
    <x v="0"/>
    <s v="Евгений Исупов"/>
    <n v="95.45"/>
    <n v="1"/>
  </r>
  <r>
    <n v="338"/>
    <s v="Кировская область"/>
    <x v="0"/>
    <x v="0"/>
    <s v="Анастасия Пасютина"/>
    <n v="94"/>
    <n v="2"/>
  </r>
  <r>
    <n v="339"/>
    <s v="Кировская область"/>
    <x v="0"/>
    <x v="0"/>
    <s v="Максим Белоусов"/>
    <n v="90.8"/>
    <n v="3"/>
  </r>
  <r>
    <n v="340"/>
    <s v="Кировская область"/>
    <x v="6"/>
    <x v="2"/>
    <s v="Александра Домнина"/>
    <n v="87"/>
    <n v="1"/>
  </r>
  <r>
    <n v="341"/>
    <s v="Кировская область"/>
    <x v="6"/>
    <x v="2"/>
    <s v="Арсений Курагин"/>
    <n v="79"/>
    <n v="2"/>
  </r>
  <r>
    <n v="342"/>
    <s v="Кировская область"/>
    <x v="6"/>
    <x v="2"/>
    <s v="Александр Силин"/>
    <n v="71"/>
    <n v="3"/>
  </r>
  <r>
    <n v="343"/>
    <s v="Кировская область"/>
    <x v="6"/>
    <x v="0"/>
    <s v="Иван Багаев"/>
    <n v="88"/>
    <n v="1"/>
  </r>
  <r>
    <n v="344"/>
    <s v="Кировская область"/>
    <x v="6"/>
    <x v="0"/>
    <s v="Максим Казаков"/>
    <n v="83"/>
    <n v="2"/>
  </r>
  <r>
    <n v="345"/>
    <s v="Кировская область"/>
    <x v="6"/>
    <x v="0"/>
    <s v="Илья Фофанов"/>
    <n v="78"/>
    <n v="3"/>
  </r>
  <r>
    <n v="346"/>
    <s v="Кировская область"/>
    <x v="3"/>
    <x v="0"/>
    <s v="Константин Кибешев"/>
    <n v="77.8"/>
    <n v="1"/>
  </r>
  <r>
    <n v="347"/>
    <s v="Кировская область"/>
    <x v="3"/>
    <x v="0"/>
    <s v="Вадим Соболев"/>
    <n v="75.400000000000006"/>
    <n v="2"/>
  </r>
  <r>
    <n v="348"/>
    <s v="Кировская область"/>
    <x v="3"/>
    <x v="0"/>
    <s v="Алексей Вешников"/>
    <n v="69.599999999999994"/>
    <n v="3"/>
  </r>
  <r>
    <n v="349"/>
    <s v="Кировская область"/>
    <x v="2"/>
    <x v="0"/>
    <s v="Дарья Кузнецова"/>
    <n v="77"/>
    <n v="1"/>
  </r>
  <r>
    <n v="350"/>
    <s v="Кировская область"/>
    <x v="2"/>
    <x v="0"/>
    <s v="Ольга Рассохина"/>
    <n v="74"/>
    <n v="2"/>
  </r>
  <r>
    <n v="351"/>
    <s v="Кировская область"/>
    <x v="2"/>
    <x v="0"/>
    <s v="Елизавета Лобачева"/>
    <n v="53"/>
    <n v="3"/>
  </r>
  <r>
    <n v="352"/>
    <s v="Кировская область"/>
    <x v="4"/>
    <x v="0"/>
    <s v="Александр Шехирев"/>
    <n v="44"/>
    <n v="1"/>
  </r>
  <r>
    <n v="353"/>
    <s v="Кировская область"/>
    <x v="4"/>
    <x v="0"/>
    <s v="Владислав Сычев"/>
    <n v="40"/>
    <n v="2"/>
  </r>
  <r>
    <n v="354"/>
    <s v="Кировская область"/>
    <x v="4"/>
    <x v="0"/>
    <s v="Александр Шургин"/>
    <n v="35"/>
    <n v="3"/>
  </r>
  <r>
    <n v="355"/>
    <s v="Кировская область"/>
    <x v="31"/>
    <x v="0"/>
    <s v="Сергей Князев"/>
    <n v="66"/>
    <n v="1"/>
  </r>
  <r>
    <n v="356"/>
    <s v="Кировская область"/>
    <x v="21"/>
    <x v="2"/>
    <s v="Анна Дектярева"/>
    <n v="92"/>
    <n v="1"/>
  </r>
  <r>
    <n v="357"/>
    <s v="Кировская область"/>
    <x v="21"/>
    <x v="2"/>
    <s v="Алина Васина"/>
    <n v="82"/>
    <n v="2"/>
  </r>
  <r>
    <n v="358"/>
    <s v="Кировская область"/>
    <x v="21"/>
    <x v="2"/>
    <s v="Оксана Горбушина"/>
    <n v="81"/>
    <n v="3"/>
  </r>
  <r>
    <n v="359"/>
    <s v="Кировская область"/>
    <x v="21"/>
    <x v="0"/>
    <s v="Екатерина Огородник"/>
    <n v="89"/>
    <n v="1"/>
  </r>
  <r>
    <n v="360"/>
    <s v="Кировская область"/>
    <x v="21"/>
    <x v="0"/>
    <s v="Юлия Софронова"/>
    <n v="80"/>
    <n v="2"/>
  </r>
  <r>
    <n v="361"/>
    <s v="Кировская область"/>
    <x v="21"/>
    <x v="0"/>
    <s v="Екатерина Кудашева"/>
    <n v="79"/>
    <n v="3"/>
  </r>
  <r>
    <n v="362"/>
    <s v="Кировская область"/>
    <x v="50"/>
    <x v="0"/>
    <s v="Алексей Головин"/>
    <n v="79.3"/>
    <n v="1"/>
  </r>
  <r>
    <n v="363"/>
    <s v="Кировская область"/>
    <x v="50"/>
    <x v="0"/>
    <s v="Алена Сероева"/>
    <n v="62.8"/>
    <n v="2"/>
  </r>
  <r>
    <n v="364"/>
    <s v="Кировская область"/>
    <x v="50"/>
    <x v="0"/>
    <s v="Марина Кузнецова"/>
    <n v="59.8"/>
    <n v="3"/>
  </r>
  <r>
    <n v="365"/>
    <s v="Костромская область"/>
    <x v="3"/>
    <x v="0"/>
    <s v="Беляев Александр Алексеевич"/>
    <n v="99"/>
    <n v="1"/>
  </r>
  <r>
    <n v="366"/>
    <s v="Костромская область"/>
    <x v="3"/>
    <x v="0"/>
    <s v="Беликов Владимир Юрьевич"/>
    <n v="97"/>
    <n v="2"/>
  </r>
  <r>
    <n v="367"/>
    <s v="Костромская область"/>
    <x v="3"/>
    <x v="0"/>
    <s v="Ершова Олеся Юрьевна"/>
    <n v="94"/>
    <n v="3"/>
  </r>
  <r>
    <n v="368"/>
    <s v="Костромская область"/>
    <x v="29"/>
    <x v="0"/>
    <s v="Самаков Дмитрий Игоревич"/>
    <n v="80"/>
    <n v="1"/>
  </r>
  <r>
    <n v="369"/>
    <s v="Костромская область"/>
    <x v="29"/>
    <x v="0"/>
    <s v="Седёлкин Юрий Андреевич"/>
    <n v="75"/>
    <n v="2"/>
  </r>
  <r>
    <n v="370"/>
    <s v="Костромская область"/>
    <x v="29"/>
    <x v="0"/>
    <s v="Титов Денис Николаевич"/>
    <n v="70"/>
    <n v="3"/>
  </r>
  <r>
    <n v="371"/>
    <s v="Костромская область"/>
    <x v="29"/>
    <x v="1"/>
    <s v="Марков Дмитрий Евгеньевич"/>
    <n v="90"/>
    <n v="1"/>
  </r>
  <r>
    <n v="372"/>
    <s v="Костромская область"/>
    <x v="29"/>
    <x v="1"/>
    <s v="Ильина Вера Андреевна"/>
    <n v="89"/>
    <n v="2"/>
  </r>
  <r>
    <n v="373"/>
    <s v="Костромская область"/>
    <x v="29"/>
    <x v="1"/>
    <s v="Азизов Роман Мустажеб оглы"/>
    <n v="85"/>
    <n v="3"/>
  </r>
  <r>
    <n v="374"/>
    <s v="Костромская область"/>
    <x v="31"/>
    <x v="0"/>
    <s v="Кудрявцев Вадим Александрович"/>
    <n v="66.83"/>
    <n v="1"/>
  </r>
  <r>
    <n v="375"/>
    <s v="Костромская область"/>
    <x v="31"/>
    <x v="0"/>
    <s v="Полякова Анна Сергеевна"/>
    <n v="54.5"/>
    <n v="2"/>
  </r>
  <r>
    <n v="376"/>
    <s v="Костромская область"/>
    <x v="31"/>
    <x v="0"/>
    <s v="Вах Илья Дмитриевич"/>
    <n v="48.16"/>
    <n v="3"/>
  </r>
  <r>
    <n v="377"/>
    <s v="Костромская область"/>
    <x v="5"/>
    <x v="1"/>
    <s v="Смирнова Татьяна Алексеевна"/>
    <n v="85"/>
    <n v="1"/>
  </r>
  <r>
    <n v="378"/>
    <s v="Костромская область"/>
    <x v="5"/>
    <x v="1"/>
    <s v="Смирнова Анна Павловна"/>
    <n v="76"/>
    <n v="2"/>
  </r>
  <r>
    <n v="379"/>
    <s v="Костромская область"/>
    <x v="5"/>
    <x v="1"/>
    <s v="Вершинина Оксана Михайловна"/>
    <n v="61"/>
    <n v="3"/>
  </r>
  <r>
    <n v="380"/>
    <s v="Костромская область"/>
    <x v="36"/>
    <x v="0"/>
    <s v="Сысоев Иван Михайлович"/>
    <n v="255"/>
    <n v="1"/>
  </r>
  <r>
    <n v="381"/>
    <s v="Костромская область"/>
    <x v="36"/>
    <x v="0"/>
    <s v="Смирнова Ольга Михайловна"/>
    <n v="230"/>
    <n v="2"/>
  </r>
  <r>
    <n v="382"/>
    <s v="Костромская область"/>
    <x v="36"/>
    <x v="0"/>
    <s v="Лебедев Илья Сергеевич"/>
    <n v="209"/>
    <n v="3"/>
  </r>
  <r>
    <n v="383"/>
    <s v="Костромская область"/>
    <x v="24"/>
    <x v="0"/>
    <s v="Афонина Ксения Вячеславовна"/>
    <s v="94.9"/>
    <n v="1"/>
  </r>
  <r>
    <n v="384"/>
    <s v="Костромская область"/>
    <x v="24"/>
    <x v="0"/>
    <s v="Гончаров Богдан Романович"/>
    <s v="80.5"/>
    <n v="2"/>
  </r>
  <r>
    <n v="385"/>
    <s v="Костромская область"/>
    <x v="24"/>
    <x v="0"/>
    <s v="Туманов Андрей Николаевич"/>
    <s v="76.9"/>
    <n v="3"/>
  </r>
  <r>
    <n v="386"/>
    <s v="Костромская область"/>
    <x v="13"/>
    <x v="0"/>
    <s v="Скицану Георге"/>
    <n v="86.7"/>
    <n v="1"/>
  </r>
  <r>
    <n v="387"/>
    <s v="Костромская область"/>
    <x v="13"/>
    <x v="0"/>
    <s v="Заливалова Юлия Михайловна"/>
    <n v="84.5"/>
    <n v="2"/>
  </r>
  <r>
    <n v="388"/>
    <s v="Костромская область"/>
    <x v="13"/>
    <x v="0"/>
    <s v="Смирнова Варвара Алексеевна"/>
    <n v="84.5"/>
    <n v="3"/>
  </r>
  <r>
    <n v="389"/>
    <s v="Костромская область"/>
    <x v="51"/>
    <x v="0"/>
    <s v="Смирнова Анжела Андреевна"/>
    <n v="47"/>
    <n v="1"/>
  </r>
  <r>
    <n v="390"/>
    <s v="Костромская область"/>
    <x v="51"/>
    <x v="0"/>
    <s v="Хлынова Анастасия Витальевна "/>
    <n v="45"/>
    <n v="2"/>
  </r>
  <r>
    <n v="391"/>
    <s v="Костромская область"/>
    <x v="51"/>
    <x v="0"/>
    <s v="Худайбердиев Максим Владимирович"/>
    <n v="42"/>
    <n v="3"/>
  </r>
  <r>
    <n v="392"/>
    <s v="Костромская область"/>
    <x v="32"/>
    <x v="0"/>
    <s v="Елисеенко Лев Сергеевич"/>
    <n v="68.599999999999994"/>
    <n v="1"/>
  </r>
  <r>
    <n v="393"/>
    <s v="Костромская область"/>
    <x v="32"/>
    <x v="0"/>
    <s v="Зелёнкин Николай Анатольевич"/>
    <n v="56.8"/>
    <n v="2"/>
  </r>
  <r>
    <n v="394"/>
    <s v="Костромская область"/>
    <x v="32"/>
    <x v="0"/>
    <s v="Кузнецов Евгений Александрович"/>
    <n v="47.6"/>
    <n v="3"/>
  </r>
  <r>
    <n v="395"/>
    <s v="Костромская область"/>
    <x v="23"/>
    <x v="1"/>
    <s v="Носырева Светлана Александровна"/>
    <n v="85.1"/>
    <n v="1"/>
  </r>
  <r>
    <n v="396"/>
    <s v="Костромская область"/>
    <x v="23"/>
    <x v="1"/>
    <s v="Паликов Кирилл Эдуардович"/>
    <n v="49.34"/>
    <n v="2"/>
  </r>
  <r>
    <n v="397"/>
    <s v="Костромская область"/>
    <x v="23"/>
    <x v="1"/>
    <s v="Курочкина Анна Юрьевна"/>
    <n v="36.6"/>
    <n v="3"/>
  </r>
  <r>
    <n v="398"/>
    <s v="Костромская область"/>
    <x v="52"/>
    <x v="0"/>
    <s v="Ветрова Анна Валентиновна"/>
    <n v="231"/>
    <n v="1"/>
  </r>
  <r>
    <n v="399"/>
    <s v="Костромская область"/>
    <x v="52"/>
    <x v="0"/>
    <s v="Червоткина Светлана Евгеньевна"/>
    <n v="229"/>
    <n v="2"/>
  </r>
  <r>
    <n v="400"/>
    <s v="Костромская область"/>
    <x v="52"/>
    <x v="0"/>
    <s v="Смирнова Татьяна Фяритовна"/>
    <n v="187"/>
    <n v="3"/>
  </r>
  <r>
    <n v="401"/>
    <s v="Костромская область"/>
    <x v="43"/>
    <x v="2"/>
    <s v="Собищанская Софья Игоревна"/>
    <n v="99"/>
    <n v="1"/>
  </r>
  <r>
    <n v="402"/>
    <s v="Костромская область"/>
    <x v="43"/>
    <x v="2"/>
    <s v="Чаровова Алина Владимировна   "/>
    <n v="83"/>
    <n v="2"/>
  </r>
  <r>
    <n v="403"/>
    <s v="Костромская область"/>
    <x v="43"/>
    <x v="2"/>
    <s v="Ершова Юлия Владимировна"/>
    <n v="80"/>
    <n v="3"/>
  </r>
  <r>
    <n v="404"/>
    <s v="Костромская область"/>
    <x v="53"/>
    <x v="2"/>
    <s v="Кочетков Данил Сергеевич"/>
    <n v="95"/>
    <n v="1"/>
  </r>
  <r>
    <n v="405"/>
    <s v="Костромская область"/>
    <x v="53"/>
    <x v="2"/>
    <s v="Гатаулин Данил Сергеевич"/>
    <n v="85"/>
    <n v="2"/>
  </r>
  <r>
    <n v="406"/>
    <s v="Костромская область"/>
    <x v="53"/>
    <x v="2"/>
    <s v="Лебедев Андрей Александрович"/>
    <n v="80"/>
    <n v="3"/>
  </r>
  <r>
    <n v="407"/>
    <s v="Костромская область"/>
    <x v="34"/>
    <x v="2"/>
    <s v="Оноприенко Руслан Александрович"/>
    <n v="59"/>
    <n v="1"/>
  </r>
  <r>
    <n v="408"/>
    <s v="Костромская область"/>
    <x v="34"/>
    <x v="2"/>
    <s v="Эседуллаев Муслим Эседуллахович"/>
    <n v="58"/>
    <n v="2"/>
  </r>
  <r>
    <n v="409"/>
    <s v="Костромская область"/>
    <x v="34"/>
    <x v="2"/>
    <s v="Гужев Денис Максимович"/>
    <n v="39"/>
    <n v="3"/>
  </r>
  <r>
    <n v="410"/>
    <s v="Костромская область"/>
    <x v="51"/>
    <x v="2"/>
    <s v="Мочалов Алексей Николаевич"/>
    <n v="47"/>
    <n v="1"/>
  </r>
  <r>
    <n v="411"/>
    <s v="Костромская область"/>
    <x v="51"/>
    <x v="2"/>
    <s v="Хитров Егор Сергеевич"/>
    <n v="43"/>
    <n v="2"/>
  </r>
  <r>
    <n v="412"/>
    <s v="Костромская область"/>
    <x v="51"/>
    <x v="2"/>
    <s v="Камнев Николай Николаевич"/>
    <n v="37"/>
    <n v="3"/>
  </r>
  <r>
    <n v="413"/>
    <s v="Костромская область"/>
    <x v="13"/>
    <x v="2"/>
    <s v="Бахмудова Зенфира Казбековна"/>
    <n v="77.5"/>
    <n v="1"/>
  </r>
  <r>
    <n v="414"/>
    <s v="Костромская область"/>
    <x v="13"/>
    <x v="2"/>
    <s v="Евсеева Ольга Ивановна"/>
    <n v="77"/>
    <n v="2"/>
  </r>
  <r>
    <n v="415"/>
    <s v="Костромская область"/>
    <x v="13"/>
    <x v="2"/>
    <s v="Смирнова Любовь Алексеевна"/>
    <n v="76"/>
    <n v="3"/>
  </r>
  <r>
    <n v="416"/>
    <s v="Красноярский край"/>
    <x v="29"/>
    <x v="1"/>
    <s v="Каперик Анастасия Александровна"/>
    <n v="88.8"/>
    <n v="1"/>
  </r>
  <r>
    <n v="417"/>
    <s v="Красноярский край"/>
    <x v="29"/>
    <x v="1"/>
    <s v="Юзик Анжела Ильгизовна"/>
    <n v="88.3"/>
    <n v="2"/>
  </r>
  <r>
    <n v="418"/>
    <s v="Красноярский край"/>
    <x v="29"/>
    <x v="1"/>
    <s v="Решетник Светлана Анатольевна"/>
    <n v="70.12"/>
    <n v="3"/>
  </r>
  <r>
    <n v="419"/>
    <s v="Красноярский край"/>
    <x v="13"/>
    <x v="1"/>
    <s v="Лосев Сергей Иванович"/>
    <n v="74.8"/>
    <n v="1"/>
  </r>
  <r>
    <n v="420"/>
    <s v="Красноярский край"/>
    <x v="13"/>
    <x v="1"/>
    <s v="Бондарева Наталья Сергеевна"/>
    <n v="71.099999999999994"/>
    <n v="2"/>
  </r>
  <r>
    <n v="421"/>
    <s v="Красноярский край"/>
    <x v="13"/>
    <x v="1"/>
    <s v="Мезенцев Сергей Юрьевич"/>
    <n v="61.6"/>
    <n v="3"/>
  </r>
  <r>
    <n v="422"/>
    <s v="Красноярский край"/>
    <x v="25"/>
    <x v="1"/>
    <s v="Бодягин Антон Юрьевич"/>
    <n v="99.8"/>
    <n v="1"/>
  </r>
  <r>
    <n v="423"/>
    <s v="Красноярский край"/>
    <x v="25"/>
    <x v="1"/>
    <s v="Арчимаев Вячеслав Александрович"/>
    <n v="98.4"/>
    <n v="2"/>
  </r>
  <r>
    <n v="424"/>
    <s v="Красноярский край"/>
    <x v="25"/>
    <x v="1"/>
    <s v="Шушарина Оксана Анатольевна"/>
    <n v="95.7"/>
    <n v="3"/>
  </r>
  <r>
    <n v="425"/>
    <s v="Красноярский край"/>
    <x v="30"/>
    <x v="1"/>
    <s v="Земсков Иван Игоревич"/>
    <n v="407"/>
    <n v="1"/>
  </r>
  <r>
    <n v="426"/>
    <s v="Красноярский край"/>
    <x v="30"/>
    <x v="1"/>
    <s v="Самонов Виктор Владимирович"/>
    <n v="340"/>
    <n v="2"/>
  </r>
  <r>
    <n v="427"/>
    <s v="Красноярский край"/>
    <x v="30"/>
    <x v="1"/>
    <s v="Демина Мария Юрьевна"/>
    <n v="321"/>
    <n v="3"/>
  </r>
  <r>
    <n v="428"/>
    <s v="Красноярский край"/>
    <x v="7"/>
    <x v="1"/>
    <s v="Кушнаренко Полина Владимировна"/>
    <n v="500"/>
    <n v="1"/>
  </r>
  <r>
    <n v="429"/>
    <s v="Красноярский край"/>
    <x v="7"/>
    <x v="1"/>
    <s v="Кондратьева Татьяна Викторовна"/>
    <n v="481"/>
    <n v="2"/>
  </r>
  <r>
    <n v="430"/>
    <s v="Красноярский край"/>
    <x v="7"/>
    <x v="1"/>
    <s v="Дингес Дарья Александровна"/>
    <n v="434"/>
    <n v="3"/>
  </r>
  <r>
    <n v="431"/>
    <s v="Красноярский край"/>
    <x v="15"/>
    <x v="1"/>
    <s v="Чернышова Елена Владимировна"/>
    <n v="487"/>
    <n v="1"/>
  </r>
  <r>
    <n v="432"/>
    <s v="Красноярский край"/>
    <x v="15"/>
    <x v="1"/>
    <s v="Шаповал Оксана Степановна"/>
    <n v="485"/>
    <n v="2"/>
  </r>
  <r>
    <n v="433"/>
    <s v="Красноярский край"/>
    <x v="15"/>
    <x v="1"/>
    <s v="Самсонова Светлана Алексеевна"/>
    <n v="473"/>
    <n v="3"/>
  </r>
  <r>
    <n v="434"/>
    <s v="Красноярский край"/>
    <x v="11"/>
    <x v="1"/>
    <s v="Радченко Константин Николаевич"/>
    <n v="92"/>
    <n v="1"/>
  </r>
  <r>
    <n v="435"/>
    <s v="Красноярский край"/>
    <x v="11"/>
    <x v="1"/>
    <s v="Гаврюшин Юрий Васильевич"/>
    <n v="63"/>
    <n v="2"/>
  </r>
  <r>
    <n v="436"/>
    <s v="Красноярский край"/>
    <x v="11"/>
    <x v="1"/>
    <s v="Феськов Сергей Сергеевич"/>
    <n v="42"/>
    <n v="3"/>
  </r>
  <r>
    <n v="437"/>
    <s v="Красноярский край"/>
    <x v="48"/>
    <x v="0"/>
    <s v="Несветайло Галина Александровна"/>
    <n v="221"/>
    <n v="1"/>
  </r>
  <r>
    <n v="438"/>
    <s v="Красноярский край"/>
    <x v="48"/>
    <x v="0"/>
    <s v="Ковель Виктория Евгеньевна"/>
    <n v="219"/>
    <n v="2"/>
  </r>
  <r>
    <n v="439"/>
    <s v="Красноярский край"/>
    <x v="48"/>
    <x v="0"/>
    <s v="Маленкова Дарья Валентиновна"/>
    <n v="216"/>
    <n v="3"/>
  </r>
  <r>
    <n v="440"/>
    <s v="Красноярский край"/>
    <x v="23"/>
    <x v="0"/>
    <s v="Матвеенко Яна Станиславовна"/>
    <n v="96"/>
    <n v="1"/>
  </r>
  <r>
    <n v="441"/>
    <s v="Красноярский край"/>
    <x v="23"/>
    <x v="0"/>
    <s v="Тюрюков Егор Алексеевич"/>
    <n v="59"/>
    <n v="2"/>
  </r>
  <r>
    <n v="442"/>
    <s v="Красноярский край"/>
    <x v="23"/>
    <x v="0"/>
    <s v="Иванов Никита Евгеньевич"/>
    <n v="25.5"/>
    <n v="3"/>
  </r>
  <r>
    <n v="443"/>
    <s v="Красноярский край"/>
    <x v="30"/>
    <x v="0"/>
    <s v="Мансурова Валерия Олеговна"/>
    <n v="530"/>
    <n v="1"/>
  </r>
  <r>
    <n v="444"/>
    <s v="Красноярский край"/>
    <x v="30"/>
    <x v="0"/>
    <s v="Маркелова Инна Владимировна"/>
    <n v="526"/>
    <n v="2"/>
  </r>
  <r>
    <n v="445"/>
    <s v="Красноярский край"/>
    <x v="30"/>
    <x v="0"/>
    <s v="Черная Анастасия Владимировна"/>
    <n v="406"/>
    <n v="3"/>
  </r>
  <r>
    <n v="446"/>
    <s v="Красноярский край"/>
    <x v="46"/>
    <x v="0"/>
    <s v="Агудалин Виктор Анатольевич"/>
    <n v="91"/>
    <n v="1"/>
  </r>
  <r>
    <n v="447"/>
    <s v="Красноярский край"/>
    <x v="46"/>
    <x v="0"/>
    <s v="Дерябин Валерий Эдуардович"/>
    <n v="86"/>
    <n v="2"/>
  </r>
  <r>
    <n v="448"/>
    <s v="Красноярский край"/>
    <x v="46"/>
    <x v="0"/>
    <s v="Рябов Вадим Андреевич"/>
    <n v="83"/>
    <n v="3"/>
  </r>
  <r>
    <n v="449"/>
    <s v="Красноярский край"/>
    <x v="5"/>
    <x v="0"/>
    <s v="Лыткина Мария Александровна"/>
    <n v="64.75"/>
    <n v="1"/>
  </r>
  <r>
    <n v="450"/>
    <s v="Красноярский край"/>
    <x v="5"/>
    <x v="0"/>
    <s v="Самойленко Елена Алексеевна"/>
    <n v="64.63"/>
    <n v="2"/>
  </r>
  <r>
    <n v="451"/>
    <s v="Красноярский край"/>
    <x v="5"/>
    <x v="0"/>
    <s v="Морозова Надежда Сергеевна"/>
    <n v="60"/>
    <n v="3"/>
  </r>
  <r>
    <n v="452"/>
    <s v="Красноярский край"/>
    <x v="3"/>
    <x v="0"/>
    <s v="Ващекин Максим Эдуардович"/>
    <n v="98"/>
    <n v="1"/>
  </r>
  <r>
    <n v="453"/>
    <s v="Красноярский край"/>
    <x v="3"/>
    <x v="0"/>
    <s v="Коршунова Татьяна Александровна"/>
    <n v="96"/>
    <n v="2"/>
  </r>
  <r>
    <n v="454"/>
    <s v="Красноярский край"/>
    <x v="3"/>
    <x v="0"/>
    <s v="Болсуновский Иван Александрович"/>
    <n v="95.5"/>
    <n v="3"/>
  </r>
  <r>
    <n v="455"/>
    <s v="Красноярский край"/>
    <x v="45"/>
    <x v="0"/>
    <s v="Коновалов Никита Михайлович"/>
    <n v="246"/>
    <n v="1"/>
  </r>
  <r>
    <n v="456"/>
    <s v="Красноярский край"/>
    <x v="45"/>
    <x v="0"/>
    <s v="Накаряков Никита Александрович"/>
    <n v="182"/>
    <n v="2"/>
  </r>
  <r>
    <n v="457"/>
    <s v="Красноярский край"/>
    <x v="45"/>
    <x v="0"/>
    <s v="Васинский Дмитрий Сергеевич"/>
    <n v="180"/>
    <n v="3"/>
  </r>
  <r>
    <n v="458"/>
    <s v="Красноярский край"/>
    <x v="13"/>
    <x v="0"/>
    <s v="Александров Роман Владиславович"/>
    <n v="73.8"/>
    <n v="1"/>
  </r>
  <r>
    <n v="459"/>
    <s v="Красноярский край"/>
    <x v="13"/>
    <x v="0"/>
    <s v="Колычева Юлия Валерьевна"/>
    <n v="72.5"/>
    <n v="2"/>
  </r>
  <r>
    <n v="460"/>
    <s v="Красноярский край"/>
    <x v="13"/>
    <x v="0"/>
    <s v="Емельянов Артем Александрович"/>
    <n v="69.5"/>
    <n v="3"/>
  </r>
  <r>
    <n v="461"/>
    <s v="Красноярский край"/>
    <x v="36"/>
    <x v="0"/>
    <s v="Руденкова Анастасия Михайловна"/>
    <n v="96.5"/>
    <n v="1"/>
  </r>
  <r>
    <n v="462"/>
    <s v="Красноярский край"/>
    <x v="36"/>
    <x v="0"/>
    <s v="Герасимов Леонид Андреевич"/>
    <n v="86"/>
    <n v="2"/>
  </r>
  <r>
    <n v="463"/>
    <s v="Красноярский край"/>
    <x v="36"/>
    <x v="0"/>
    <s v="Кизеева Анна Игоревна"/>
    <n v="84.6"/>
    <n v="3"/>
  </r>
  <r>
    <n v="464"/>
    <s v="Красноярский край"/>
    <x v="4"/>
    <x v="0"/>
    <s v="Антоневич Илья Александрович"/>
    <n v="72.5"/>
    <n v="1"/>
  </r>
  <r>
    <n v="465"/>
    <s v="Красноярский край"/>
    <x v="4"/>
    <x v="0"/>
    <s v="Посполит Владислав Викторович"/>
    <n v="65"/>
    <n v="2"/>
  </r>
  <r>
    <n v="466"/>
    <s v="Красноярский край"/>
    <x v="4"/>
    <x v="0"/>
    <s v="Дешевых Кристина Николаевна"/>
    <n v="48.3"/>
    <n v="3"/>
  </r>
  <r>
    <n v="467"/>
    <s v="Красноярский край"/>
    <x v="54"/>
    <x v="0"/>
    <s v="Кисляк Руслан Сергеевич"/>
    <n v="81.5"/>
    <n v="1"/>
  </r>
  <r>
    <n v="468"/>
    <s v="Красноярский край"/>
    <x v="54"/>
    <x v="0"/>
    <s v="Гасников Дмитрий Алексеевич"/>
    <n v="80"/>
    <n v="2"/>
  </r>
  <r>
    <n v="469"/>
    <s v="Красноярский край"/>
    <x v="54"/>
    <x v="0"/>
    <s v="Соловьев Александр Николаевич"/>
    <n v="78"/>
    <n v="3"/>
  </r>
  <r>
    <n v="470"/>
    <s v="Красноярский край"/>
    <x v="17"/>
    <x v="0"/>
    <s v="Малыгин Роман Сергеевич"/>
    <n v="91"/>
    <n v="1"/>
  </r>
  <r>
    <n v="471"/>
    <s v="Красноярский край"/>
    <x v="17"/>
    <x v="0"/>
    <s v="Привалихина Анна Андреевна"/>
    <n v="84"/>
    <n v="2"/>
  </r>
  <r>
    <n v="472"/>
    <s v="Красноярский край"/>
    <x v="17"/>
    <x v="0"/>
    <s v="Катренко Алексей Александрович"/>
    <n v="76"/>
    <n v="3"/>
  </r>
  <r>
    <n v="473"/>
    <s v="Красноярский край"/>
    <x v="49"/>
    <x v="0"/>
    <s v="Губин Тимофей Вячеславович"/>
    <n v="90"/>
    <n v="1"/>
  </r>
  <r>
    <n v="474"/>
    <s v="Красноярский край"/>
    <x v="49"/>
    <x v="0"/>
    <s v="Зайцев Николай Васильевич"/>
    <n v="85"/>
    <n v="2"/>
  </r>
  <r>
    <n v="475"/>
    <s v="Красноярский край"/>
    <x v="49"/>
    <x v="0"/>
    <s v="Белоглазов Александр Петрович"/>
    <n v="75"/>
    <n v="3"/>
  </r>
  <r>
    <n v="476"/>
    <s v="Красноярский край"/>
    <x v="24"/>
    <x v="0"/>
    <s v="Иванюта Надежда Александровна"/>
    <n v="40"/>
    <n v="1"/>
  </r>
  <r>
    <n v="477"/>
    <s v="Красноярский край"/>
    <x v="24"/>
    <x v="0"/>
    <s v="Чепцова Олеся Леонидовна"/>
    <n v="38"/>
    <n v="2"/>
  </r>
  <r>
    <n v="478"/>
    <s v="Красноярский край"/>
    <x v="24"/>
    <x v="0"/>
    <s v="Аликина Снежана Владимировна"/>
    <n v="33"/>
    <n v="3"/>
  </r>
  <r>
    <n v="479"/>
    <s v="Красноярский край"/>
    <x v="21"/>
    <x v="0"/>
    <s v="Сильченкова Елизавета Александровна"/>
    <n v="64.95"/>
    <n v="1"/>
  </r>
  <r>
    <n v="480"/>
    <s v="Красноярский край"/>
    <x v="21"/>
    <x v="0"/>
    <s v="Таничева Кристина Дмитриевна"/>
    <n v="64.55"/>
    <n v="2"/>
  </r>
  <r>
    <n v="481"/>
    <s v="Красноярский край"/>
    <x v="21"/>
    <x v="0"/>
    <s v="Зинько Арина Сергеевна"/>
    <n v="63.57"/>
    <n v="3"/>
  </r>
  <r>
    <n v="482"/>
    <s v="Красноярский край"/>
    <x v="55"/>
    <x v="0"/>
    <s v="Винакова Надежда Александровна, Сальникова Алина Алексеевна"/>
    <n v="91"/>
    <n v="1"/>
  </r>
  <r>
    <n v="483"/>
    <s v="Красноярский край"/>
    <x v="55"/>
    <x v="0"/>
    <s v="Юрчевский Виталий Евгеньевич, Вершинина Анастасия Сергеевна"/>
    <n v="79.400000000000006"/>
    <n v="2"/>
  </r>
  <r>
    <n v="484"/>
    <s v="Красноярский край"/>
    <x v="55"/>
    <x v="0"/>
    <s v="Колпаков Владислав Сергеевич, Виноградова Яна Евгеньевна"/>
    <n v="71.2"/>
    <n v="3"/>
  </r>
  <r>
    <n v="485"/>
    <s v="Красноярский край"/>
    <x v="52"/>
    <x v="0"/>
    <s v="Неверко Николай Сергеевич"/>
    <n v="86.4"/>
    <n v="1"/>
  </r>
  <r>
    <n v="486"/>
    <s v="Красноярский край"/>
    <x v="52"/>
    <x v="0"/>
    <s v="Монгуш Дидим-оол Саянович"/>
    <n v="82"/>
    <n v="2"/>
  </r>
  <r>
    <n v="487"/>
    <s v="Красноярский край"/>
    <x v="52"/>
    <x v="0"/>
    <s v="Никитенко Сергей Юрьевич"/>
    <n v="81"/>
    <n v="3"/>
  </r>
  <r>
    <n v="488"/>
    <s v="Красноярский край"/>
    <x v="37"/>
    <x v="0"/>
    <s v="Васечкина Галина Васильевна"/>
    <n v="95.2"/>
    <n v="1"/>
  </r>
  <r>
    <n v="489"/>
    <s v="Красноярский край"/>
    <x v="37"/>
    <x v="0"/>
    <s v="Лысенко Анатолий Анатольевич"/>
    <n v="93.2"/>
    <n v="2"/>
  </r>
  <r>
    <n v="490"/>
    <s v="Красноярский край"/>
    <x v="37"/>
    <x v="0"/>
    <s v="Калагин Николай Викторович"/>
    <n v="90.5"/>
    <n v="3"/>
  </r>
  <r>
    <n v="491"/>
    <s v="Красноярский край"/>
    <x v="19"/>
    <x v="0"/>
    <s v="Шадрина Наталья Андреевна"/>
    <n v="99.3"/>
    <n v="1"/>
  </r>
  <r>
    <n v="492"/>
    <s v="Красноярский край"/>
    <x v="19"/>
    <x v="0"/>
    <s v="Соляник Ирина Александровна"/>
    <n v="94.33"/>
    <n v="2"/>
  </r>
  <r>
    <n v="493"/>
    <s v="Красноярский край"/>
    <x v="19"/>
    <x v="0"/>
    <s v="Будников Александр Сергеевич"/>
    <n v="90.5"/>
    <n v="3"/>
  </r>
  <r>
    <n v="494"/>
    <s v="Красноярский край"/>
    <x v="18"/>
    <x v="2"/>
    <s v="Пантилеев Андрей Сергеевич"/>
    <n v="93.5"/>
    <n v="1"/>
  </r>
  <r>
    <n v="495"/>
    <s v="Красноярский край"/>
    <x v="18"/>
    <x v="2"/>
    <s v="Бугреева Ксения Сергеевна"/>
    <n v="78.099999999999994"/>
    <n v="2"/>
  </r>
  <r>
    <n v="496"/>
    <s v="Красноярский край"/>
    <x v="18"/>
    <x v="2"/>
    <s v="Шаленков Алексей Андреевич"/>
    <n v="72.8"/>
    <n v="3"/>
  </r>
  <r>
    <n v="497"/>
    <s v="Красноярский край"/>
    <x v="10"/>
    <x v="2"/>
    <s v="Табурчинов Дмитрий Александрович"/>
    <n v="66"/>
    <n v="1"/>
  </r>
  <r>
    <n v="498"/>
    <s v="Красноярский край"/>
    <x v="10"/>
    <x v="2"/>
    <s v="Белов Максим Васильевич"/>
    <n v="54.25"/>
    <n v="2"/>
  </r>
  <r>
    <n v="499"/>
    <s v="Красноярский край"/>
    <x v="10"/>
    <x v="2"/>
    <s v="Гуськова Василина Павловна"/>
    <n v="48.75"/>
    <n v="3"/>
  </r>
  <r>
    <n v="500"/>
    <s v="Красноярский край"/>
    <x v="6"/>
    <x v="2"/>
    <s v="Корытов Богдан Борисович"/>
    <n v="90"/>
    <n v="1"/>
  </r>
  <r>
    <n v="501"/>
    <s v="Красноярский край"/>
    <x v="6"/>
    <x v="2"/>
    <s v="Иконников Игорь Сергеевич"/>
    <n v="87"/>
    <n v="2"/>
  </r>
  <r>
    <n v="502"/>
    <s v="Красноярский край"/>
    <x v="6"/>
    <x v="2"/>
    <s v="Неволин Егор Алексеевич"/>
    <n v="72"/>
    <n v="3"/>
  </r>
  <r>
    <n v="503"/>
    <s v="Красноярский край"/>
    <x v="7"/>
    <x v="2"/>
    <s v="Чурсина Елизавета Юрьевна"/>
    <n v="90"/>
    <n v="1"/>
  </r>
  <r>
    <n v="504"/>
    <s v="Красноярский край"/>
    <x v="7"/>
    <x v="2"/>
    <s v="Маслова Алина Андреевна"/>
    <n v="85.6"/>
    <n v="2"/>
  </r>
  <r>
    <n v="505"/>
    <s v="Красноярский край"/>
    <x v="7"/>
    <x v="2"/>
    <s v="Зубцова Елена Владимировна"/>
    <n v="80.8"/>
    <n v="3"/>
  </r>
  <r>
    <n v="506"/>
    <s v="Красноярский край"/>
    <x v="43"/>
    <x v="2"/>
    <s v="Лобанова Екатерина Николаевна"/>
    <n v="100"/>
    <n v="1"/>
  </r>
  <r>
    <n v="507"/>
    <s v="Красноярский край"/>
    <x v="43"/>
    <x v="2"/>
    <s v="Иродова Светлана Александровна"/>
    <n v="95.5"/>
    <n v="2"/>
  </r>
  <r>
    <n v="508"/>
    <s v="Красноярский край"/>
    <x v="43"/>
    <x v="2"/>
    <s v="Селиверсткина Яна Гарримовна"/>
    <n v="94.9"/>
    <n v="3"/>
  </r>
  <r>
    <n v="509"/>
    <s v="Красноярский край"/>
    <x v="14"/>
    <x v="2"/>
    <s v="Гекк Анастасия Владимировна"/>
    <n v="105.3"/>
    <n v="1"/>
  </r>
  <r>
    <n v="510"/>
    <s v="Красноярский край"/>
    <x v="14"/>
    <x v="2"/>
    <s v="Маслова Арина Андреевна"/>
    <n v="97.66"/>
    <n v="2"/>
  </r>
  <r>
    <n v="511"/>
    <s v="Красноярский край"/>
    <x v="14"/>
    <x v="2"/>
    <s v="Конохова Виктория Андреевна"/>
    <n v="97.33"/>
    <n v="3"/>
  </r>
  <r>
    <n v="512"/>
    <s v="Красноярский край"/>
    <x v="53"/>
    <x v="2"/>
    <s v="Красильников Владислав Григорьевич"/>
    <n v="35"/>
    <n v="1"/>
  </r>
  <r>
    <n v="513"/>
    <s v="Красноярский край"/>
    <x v="53"/>
    <x v="2"/>
    <s v="Удовиченко Андрей Владимирович"/>
    <n v="8.8000000000000007"/>
    <n v="2"/>
  </r>
  <r>
    <n v="514"/>
    <s v="Красноярский край"/>
    <x v="53"/>
    <x v="2"/>
    <s v="Романцов Егор Николаевич"/>
    <n v="8.4"/>
    <n v="3"/>
  </r>
  <r>
    <n v="515"/>
    <s v="Красноярский край"/>
    <x v="0"/>
    <x v="2"/>
    <s v="Левченко Дмитрий Юрьевич"/>
    <n v="91"/>
    <n v="1"/>
  </r>
  <r>
    <n v="516"/>
    <s v="Красноярский край"/>
    <x v="0"/>
    <x v="2"/>
    <s v="Борзаковская Маргарита Павловна"/>
    <n v="81.5"/>
    <n v="2"/>
  </r>
  <r>
    <n v="517"/>
    <s v="Красноярский край"/>
    <x v="0"/>
    <x v="2"/>
    <s v="Шабунов Евгений Сергеевич"/>
    <n v="64.5"/>
    <n v="3"/>
  </r>
  <r>
    <n v="518"/>
    <s v="Красноярский край"/>
    <x v="15"/>
    <x v="2"/>
    <s v="Демидова Ольга Олеговна"/>
    <n v="79.33"/>
    <n v="1"/>
  </r>
  <r>
    <n v="519"/>
    <s v="Красноярский край"/>
    <x v="15"/>
    <x v="2"/>
    <s v="Сильвестрова Анастасия Константиновна"/>
    <n v="57.33"/>
    <n v="2"/>
  </r>
  <r>
    <n v="520"/>
    <s v="Красноярский край"/>
    <x v="15"/>
    <x v="2"/>
    <s v="Рыжкова Роза Александровна"/>
    <n v="20.329999999999998"/>
    <n v="3"/>
  </r>
  <r>
    <n v="521"/>
    <s v="Красноярский край"/>
    <x v="8"/>
    <x v="2"/>
    <s v="Камарицина Дарья Александровна"/>
    <n v="94.4"/>
    <n v="1"/>
  </r>
  <r>
    <n v="522"/>
    <s v="Красноярский край"/>
    <x v="8"/>
    <x v="2"/>
    <s v="Гельгорн Вероника Александровна"/>
    <n v="94"/>
    <n v="2"/>
  </r>
  <r>
    <n v="523"/>
    <s v="Красноярский край"/>
    <x v="8"/>
    <x v="2"/>
    <s v="Сальников Алексей Александрович"/>
    <n v="91.8"/>
    <n v="3"/>
  </r>
  <r>
    <n v="524"/>
    <s v="Красноярский край"/>
    <x v="20"/>
    <x v="2"/>
    <s v="Кудрявцев Леонид Романович"/>
    <n v="89.2"/>
    <n v="1"/>
  </r>
  <r>
    <n v="525"/>
    <s v="Красноярский край"/>
    <x v="20"/>
    <x v="2"/>
    <s v="Гуськова Василина Павловна"/>
    <n v="80"/>
    <n v="2"/>
  </r>
  <r>
    <n v="526"/>
    <s v="Красноярский край"/>
    <x v="20"/>
    <x v="2"/>
    <s v="Май Данила Михайлович"/>
    <n v="75.3"/>
    <n v="3"/>
  </r>
  <r>
    <n v="527"/>
    <s v="Красноярский край"/>
    <x v="40"/>
    <x v="2"/>
    <s v="Иванова Нина Денисовна"/>
    <n v="22.6"/>
    <n v="1"/>
  </r>
  <r>
    <n v="528"/>
    <s v="Красноярский край"/>
    <x v="40"/>
    <x v="2"/>
    <s v="Шастина Яна Александровна"/>
    <n v="22.55"/>
    <n v="2"/>
  </r>
  <r>
    <n v="529"/>
    <s v="Красноярский край"/>
    <x v="40"/>
    <x v="2"/>
    <s v="Шукилович Алена Юрьевна"/>
    <n v="22.5"/>
    <n v="3"/>
  </r>
  <r>
    <n v="530"/>
    <s v="Красноярский край"/>
    <x v="24"/>
    <x v="2"/>
    <s v="Яковлев Данил Дмитриевич"/>
    <n v="50"/>
    <n v="1"/>
  </r>
  <r>
    <n v="531"/>
    <s v="Красноярский край"/>
    <x v="24"/>
    <x v="2"/>
    <s v="Болсунов Данил Сергеевич"/>
    <n v="46"/>
    <n v="2"/>
  </r>
  <r>
    <n v="532"/>
    <s v="Красноярский край"/>
    <x v="24"/>
    <x v="2"/>
    <s v="Соловьев Николай Сергеевич"/>
    <n v="42"/>
    <n v="3"/>
  </r>
  <r>
    <n v="533"/>
    <s v="Красноярский край"/>
    <x v="11"/>
    <x v="2"/>
    <s v="Кашкевич Ярослав Владимирович"/>
    <n v="86.3"/>
    <n v="1"/>
  </r>
  <r>
    <n v="534"/>
    <s v="Красноярский край"/>
    <x v="11"/>
    <x v="2"/>
    <s v="Мещеряков Руслан Алексеевич"/>
    <n v="85"/>
    <n v="2"/>
  </r>
  <r>
    <n v="535"/>
    <s v="Красноярский край"/>
    <x v="11"/>
    <x v="2"/>
    <s v="Паршин Вячеслав Александрович"/>
    <n v="67.3"/>
    <n v="3"/>
  </r>
  <r>
    <n v="536"/>
    <s v="Красноярский край"/>
    <x v="2"/>
    <x v="2"/>
    <s v="Абрамов Иван Максимович"/>
    <n v="97"/>
    <n v="1"/>
  </r>
  <r>
    <n v="537"/>
    <s v="Красноярский край"/>
    <x v="2"/>
    <x v="2"/>
    <s v="Игумнов Николай Николаевич"/>
    <n v="91.8"/>
    <n v="2"/>
  </r>
  <r>
    <n v="538"/>
    <s v="Красноярский край"/>
    <x v="2"/>
    <x v="2"/>
    <s v="Юсупов Константин Сергеевич"/>
    <n v="79.2"/>
    <n v="3"/>
  </r>
  <r>
    <n v="539"/>
    <s v="Курганская область"/>
    <x v="3"/>
    <x v="0"/>
    <s v="Антонов Илья Алексеевич"/>
    <n v="86"/>
    <n v="1"/>
  </r>
  <r>
    <n v="540"/>
    <s v="Курганская область"/>
    <x v="3"/>
    <x v="0"/>
    <s v="Собенин Андрей Валерьевич"/>
    <n v="83"/>
    <n v="2"/>
  </r>
  <r>
    <n v="541"/>
    <s v="Курганская область"/>
    <x v="3"/>
    <x v="0"/>
    <s v="Балакин Александр Михайлович"/>
    <n v="83"/>
    <n v="3"/>
  </r>
  <r>
    <n v="542"/>
    <s v="Курганская область"/>
    <x v="17"/>
    <x v="0"/>
    <s v="Заварницына Екатерина Александровна"/>
    <n v="1260"/>
    <n v="1"/>
  </r>
  <r>
    <n v="543"/>
    <s v="Курганская область"/>
    <x v="17"/>
    <x v="0"/>
    <s v="Ильгина Яна Адисовна"/>
    <n v="967"/>
    <n v="2"/>
  </r>
  <r>
    <n v="544"/>
    <s v="Курганская область"/>
    <x v="17"/>
    <x v="0"/>
    <s v="Лукин Евгений Викторович"/>
    <n v="931"/>
    <n v="3"/>
  </r>
  <r>
    <n v="545"/>
    <s v="Курганская область"/>
    <x v="23"/>
    <x v="0"/>
    <s v="Меньщикова екатерина Дмитриевна"/>
    <n v="53"/>
    <n v="1"/>
  </r>
  <r>
    <n v="546"/>
    <s v="Курганская область"/>
    <x v="23"/>
    <x v="0"/>
    <s v="Рыков Дмитрий Владимирович"/>
    <n v="35.5"/>
    <n v="2"/>
  </r>
  <r>
    <n v="547"/>
    <s v="Курганская область"/>
    <x v="23"/>
    <x v="0"/>
    <s v="Тетерин Александр Игоревич"/>
    <n v="24"/>
    <n v="3"/>
  </r>
  <r>
    <n v="548"/>
    <s v="Курганская область"/>
    <x v="27"/>
    <x v="0"/>
    <s v="Кардаполов Олег Сершгеевич"/>
    <n v="58.5"/>
    <n v="1"/>
  </r>
  <r>
    <n v="549"/>
    <s v="Курганская область"/>
    <x v="27"/>
    <x v="0"/>
    <s v="Москалев Максим Игоревич"/>
    <n v="51.25"/>
    <n v="2"/>
  </r>
  <r>
    <n v="550"/>
    <s v="Курганская область"/>
    <x v="27"/>
    <x v="0"/>
    <s v="Гомзякова Наталья Анатольевна"/>
    <n v="50.75"/>
    <n v="3"/>
  </r>
  <r>
    <n v="551"/>
    <s v="Курганская область"/>
    <x v="0"/>
    <x v="0"/>
    <s v="Ложкина Дарья Брониславовна"/>
    <n v="93"/>
    <n v="1"/>
  </r>
  <r>
    <n v="552"/>
    <s v="Курганская область"/>
    <x v="0"/>
    <x v="0"/>
    <s v="Степанова Валерия Алексеевна"/>
    <n v="92.8"/>
    <n v="2"/>
  </r>
  <r>
    <n v="553"/>
    <s v="Курганская область"/>
    <x v="0"/>
    <x v="0"/>
    <s v="Сазонов Дмитрий Сергеевич"/>
    <n v="55.6"/>
    <n v="3"/>
  </r>
  <r>
    <n v="554"/>
    <s v="Курганская область"/>
    <x v="14"/>
    <x v="0"/>
    <s v="Борнусова Кристина Николаевна"/>
    <n v="88"/>
    <n v="1"/>
  </r>
  <r>
    <n v="555"/>
    <s v="Курганская область"/>
    <x v="14"/>
    <x v="0"/>
    <s v="Березина Ольга Владимировна"/>
    <n v="67.5"/>
    <n v="2"/>
  </r>
  <r>
    <n v="556"/>
    <s v="Курганская область"/>
    <x v="14"/>
    <x v="0"/>
    <s v="Павличенко Анна Александровна"/>
    <n v="49"/>
    <n v="3"/>
  </r>
  <r>
    <n v="557"/>
    <s v="Курганская область"/>
    <x v="14"/>
    <x v="2"/>
    <s v="Тарасова Снежана Владимировна"/>
    <n v="68.8"/>
    <n v="1"/>
  </r>
  <r>
    <n v="558"/>
    <s v="Курганская область"/>
    <x v="14"/>
    <x v="2"/>
    <s v="Речкина Татьяна Алексеевна"/>
    <n v="68"/>
    <n v="2"/>
  </r>
  <r>
    <n v="559"/>
    <s v="Курганская область"/>
    <x v="14"/>
    <x v="2"/>
    <s v="Павловская Роза Рустамовна"/>
    <n v="67.599999999999994"/>
    <n v="3"/>
  </r>
  <r>
    <n v="560"/>
    <s v="Курганская область"/>
    <x v="21"/>
    <x v="0"/>
    <s v="Тарасова Натальч Витальевна"/>
    <n v="86.2"/>
    <n v="1"/>
  </r>
  <r>
    <n v="561"/>
    <s v="Курганская область"/>
    <x v="21"/>
    <x v="0"/>
    <s v="Сукачева Елена Романовна"/>
    <n v="78.5"/>
    <n v="2"/>
  </r>
  <r>
    <n v="562"/>
    <s v="Курганская область"/>
    <x v="21"/>
    <x v="0"/>
    <s v="Рожкова Марина Александровна"/>
    <n v="77.8"/>
    <n v="3"/>
  </r>
  <r>
    <n v="563"/>
    <s v="Курганская область"/>
    <x v="21"/>
    <x v="2"/>
    <s v="Лушникова Татьяна Алексеевна"/>
    <n v="84.9"/>
    <n v="1"/>
  </r>
  <r>
    <n v="564"/>
    <s v="Курганская область"/>
    <x v="21"/>
    <x v="2"/>
    <s v="Баева Фаина Викторовна"/>
    <n v="77.099999999999994"/>
    <n v="2"/>
  </r>
  <r>
    <n v="565"/>
    <s v="Курганская область"/>
    <x v="21"/>
    <x v="2"/>
    <s v="Чепелевич Анастасия Ивановна"/>
    <n v="72.8"/>
    <n v="3"/>
  </r>
  <r>
    <n v="566"/>
    <s v="Курганская область"/>
    <x v="6"/>
    <x v="0"/>
    <s v="Садофеев Максим Федорович"/>
    <n v="98"/>
    <n v="1"/>
  </r>
  <r>
    <n v="567"/>
    <s v="Курганская область"/>
    <x v="6"/>
    <x v="0"/>
    <s v="Володин Артем Сергеевич"/>
    <n v="95"/>
    <n v="2"/>
  </r>
  <r>
    <n v="568"/>
    <s v="Курганская область"/>
    <x v="6"/>
    <x v="0"/>
    <s v="Чернышов Данил Константинович"/>
    <n v="92"/>
    <n v="3"/>
  </r>
  <r>
    <n v="569"/>
    <s v="Курганская область"/>
    <x v="6"/>
    <x v="2"/>
    <s v="Казаков Василий Николаевич"/>
    <n v="95"/>
    <n v="1"/>
  </r>
  <r>
    <n v="570"/>
    <s v="Курганская область"/>
    <x v="6"/>
    <x v="2"/>
    <s v="Насыров Ильфат Ришатович"/>
    <n v="93"/>
    <n v="2"/>
  </r>
  <r>
    <n v="571"/>
    <s v="Курганская область"/>
    <x v="6"/>
    <x v="2"/>
    <s v="Акимов Николай Леонидович"/>
    <n v="90"/>
    <n v="3"/>
  </r>
  <r>
    <n v="572"/>
    <s v="Курганская область"/>
    <x v="18"/>
    <x v="0"/>
    <s v="Пешехонова Анна Викторовна"/>
    <n v="28"/>
    <n v="1"/>
  </r>
  <r>
    <n v="573"/>
    <s v="Курганская область"/>
    <x v="18"/>
    <x v="0"/>
    <s v="Тюлин Дмитрий Александрович"/>
    <n v="23"/>
    <n v="2"/>
  </r>
  <r>
    <n v="574"/>
    <s v="Курганская область"/>
    <x v="18"/>
    <x v="0"/>
    <s v="Рыбин Анатолий Владимирович"/>
    <n v="22"/>
    <n v="3"/>
  </r>
  <r>
    <n v="575"/>
    <s v="Курганская область"/>
    <x v="18"/>
    <x v="2"/>
    <s v="Старцева Екатерина Владимировна"/>
    <n v="26"/>
    <n v="1"/>
  </r>
  <r>
    <n v="576"/>
    <s v="Курганская область"/>
    <x v="18"/>
    <x v="2"/>
    <s v="Симонова Екатерина Игоревна"/>
    <d v="1900-01-24T12:00:00"/>
    <n v="2"/>
  </r>
  <r>
    <n v="577"/>
    <s v="Курганская область"/>
    <x v="18"/>
    <x v="2"/>
    <s v="Парфенов Кирилл Вениаминович"/>
    <n v="23"/>
    <n v="3"/>
  </r>
  <r>
    <n v="578"/>
    <s v="Курганская область"/>
    <x v="11"/>
    <x v="0"/>
    <s v="Бочкарев Александр Сергеевич"/>
    <n v="359"/>
    <n v="1"/>
  </r>
  <r>
    <n v="579"/>
    <s v="Курганская область"/>
    <x v="11"/>
    <x v="0"/>
    <s v="Дорошенко Роман Сергеевич"/>
    <n v="332"/>
    <n v="2"/>
  </r>
  <r>
    <n v="580"/>
    <s v="Курганская область"/>
    <x v="11"/>
    <x v="0"/>
    <s v="Ильиных Виталий Сершгеевич"/>
    <n v="301"/>
    <n v="3"/>
  </r>
  <r>
    <n v="581"/>
    <s v="Курганская область"/>
    <x v="11"/>
    <x v="2"/>
    <s v="Полухин Владимир Михайлович"/>
    <n v="373"/>
    <n v="1"/>
  </r>
  <r>
    <n v="582"/>
    <s v="Курганская область"/>
    <x v="11"/>
    <x v="2"/>
    <s v="Суворов Максим Александрович"/>
    <n v="343"/>
    <n v="2"/>
  </r>
  <r>
    <n v="583"/>
    <s v="Курганская область"/>
    <x v="11"/>
    <x v="2"/>
    <s v="Урюпин Данил Алексеевич"/>
    <n v="310"/>
    <n v="3"/>
  </r>
  <r>
    <n v="584"/>
    <s v="Курганская область"/>
    <x v="9"/>
    <x v="2"/>
    <s v="Жомова Татьяна Витальевна"/>
    <n v="94"/>
    <n v="1"/>
  </r>
  <r>
    <n v="585"/>
    <s v="Курганская область"/>
    <x v="9"/>
    <x v="2"/>
    <s v="Христова Ольга Александровна"/>
    <n v="92"/>
    <n v="2"/>
  </r>
  <r>
    <n v="586"/>
    <s v="Курганская область"/>
    <x v="9"/>
    <x v="2"/>
    <s v="Никифорова Анастасия евгеньевна"/>
    <n v="91"/>
    <n v="3"/>
  </r>
  <r>
    <n v="587"/>
    <s v="Курганская область"/>
    <x v="10"/>
    <x v="2"/>
    <s v="Кураева Анастасия Сергеевна"/>
    <n v="519"/>
    <n v="1"/>
  </r>
  <r>
    <n v="588"/>
    <s v="Курганская область"/>
    <x v="10"/>
    <x v="2"/>
    <s v="Петерс Елизавета Евгеньевна"/>
    <n v="512"/>
    <n v="2"/>
  </r>
  <r>
    <n v="589"/>
    <s v="Курганская область"/>
    <x v="10"/>
    <x v="2"/>
    <s v="Русских Алена Владимировна"/>
    <n v="488"/>
    <n v="3"/>
  </r>
  <r>
    <n v="590"/>
    <s v="Курганская область"/>
    <x v="43"/>
    <x v="2"/>
    <s v="Матвейчук Снежанна Вячеславовна"/>
    <n v="99"/>
    <n v="1"/>
  </r>
  <r>
    <n v="591"/>
    <s v="Курганская область"/>
    <x v="43"/>
    <x v="2"/>
    <s v="Подкарытова Анна Сергеевна"/>
    <n v="96.5"/>
    <n v="2"/>
  </r>
  <r>
    <n v="592"/>
    <s v="Курганская область"/>
    <x v="43"/>
    <x v="2"/>
    <s v="Леготина Кристина Владимировна"/>
    <n v="86"/>
    <n v="3"/>
  </r>
  <r>
    <n v="593"/>
    <s v="Курганская область"/>
    <x v="7"/>
    <x v="2"/>
    <s v="Гуденкова Раиса Николаевна"/>
    <n v="99"/>
    <n v="1"/>
  </r>
  <r>
    <n v="594"/>
    <s v="Курганская область"/>
    <x v="7"/>
    <x v="2"/>
    <s v="Букова Татьяна Александровна"/>
    <n v="96.7"/>
    <n v="2"/>
  </r>
  <r>
    <n v="595"/>
    <s v="Курганская область"/>
    <x v="7"/>
    <x v="2"/>
    <s v="Брускова Оксана Александровна"/>
    <n v="94.2"/>
    <n v="3"/>
  </r>
  <r>
    <n v="596"/>
    <s v="Курганская область"/>
    <x v="7"/>
    <x v="1"/>
    <s v="Кузнецова Елена Николаевна"/>
    <n v="88"/>
    <n v="1"/>
  </r>
  <r>
    <n v="597"/>
    <s v="Курганская область"/>
    <x v="7"/>
    <x v="1"/>
    <s v="Ахметжанова Лилия Раисовна"/>
    <n v="85"/>
    <n v="2"/>
  </r>
  <r>
    <n v="598"/>
    <s v="Курганская область"/>
    <x v="7"/>
    <x v="1"/>
    <s v="Портянко Алена Сергеевна"/>
    <n v="84.5"/>
    <n v="3"/>
  </r>
  <r>
    <n v="599"/>
    <s v="Курганская область"/>
    <x v="15"/>
    <x v="1"/>
    <s v="Суханова Елена Сергеевна"/>
    <n v="100"/>
    <n v="1"/>
  </r>
  <r>
    <n v="600"/>
    <s v="Курганская область"/>
    <x v="15"/>
    <x v="1"/>
    <s v="Мурашова Ольга Михайловна"/>
    <n v="92"/>
    <n v="2"/>
  </r>
  <r>
    <n v="601"/>
    <s v="Курганская область"/>
    <x v="15"/>
    <x v="1"/>
    <s v="Лупеко Елена Александровна"/>
    <n v="86"/>
    <n v="3"/>
  </r>
  <r>
    <n v="602"/>
    <s v="Курганская область"/>
    <x v="38"/>
    <x v="1"/>
    <s v="Ванчугова Светлана Анатольевна"/>
    <n v="93.5"/>
    <n v="1"/>
  </r>
  <r>
    <n v="603"/>
    <s v="Курганская область"/>
    <x v="38"/>
    <x v="1"/>
    <s v="Зымбрян Эльвира Шайнуровна"/>
    <n v="91.8"/>
    <n v="2"/>
  </r>
  <r>
    <n v="604"/>
    <s v="Курганская область"/>
    <x v="38"/>
    <x v="1"/>
    <s v="Васильева Татьяна Николаевна"/>
    <n v="87.4"/>
    <n v="3"/>
  </r>
  <r>
    <n v="605"/>
    <s v="Курская область"/>
    <x v="56"/>
    <x v="0"/>
    <s v="Епифанцев Максим Александрович"/>
    <n v="88.9"/>
    <n v="1"/>
  </r>
  <r>
    <n v="606"/>
    <s v="Курская область"/>
    <x v="56"/>
    <x v="0"/>
    <s v="Шмелева Лидия Владимировна"/>
    <n v="86.2"/>
    <n v="2"/>
  </r>
  <r>
    <n v="607"/>
    <s v="Курская область"/>
    <x v="56"/>
    <x v="0"/>
    <s v="Хисмалуллин Дамир Тимирбулатович"/>
    <n v="84.5"/>
    <n v="3"/>
  </r>
  <r>
    <n v="608"/>
    <s v="Курская область"/>
    <x v="5"/>
    <x v="0"/>
    <s v="Гуренкова Анна Андреевна"/>
    <n v="95"/>
    <n v="1"/>
  </r>
  <r>
    <n v="609"/>
    <s v="Курская область"/>
    <x v="5"/>
    <x v="0"/>
    <s v="Заболотская Анастасия Алексеевна"/>
    <n v="85.5"/>
    <n v="2"/>
  </r>
  <r>
    <n v="610"/>
    <s v="Курская область"/>
    <x v="5"/>
    <x v="0"/>
    <s v="Луцкова Надежда Александровна"/>
    <n v="75.5"/>
    <n v="3"/>
  </r>
  <r>
    <n v="611"/>
    <s v="Курская область"/>
    <x v="24"/>
    <x v="0"/>
    <s v="Сорокина Анастасия Владимировна"/>
    <n v="76.400000000000006"/>
    <n v="1"/>
  </r>
  <r>
    <n v="612"/>
    <s v="Курская область"/>
    <x v="24"/>
    <x v="0"/>
    <s v="Сероштанова Маргарита Андреевна "/>
    <n v="71.2"/>
    <n v="2"/>
  </r>
  <r>
    <n v="613"/>
    <s v="Курская область"/>
    <x v="24"/>
    <x v="0"/>
    <s v="Пуськова Ольга Александровна"/>
    <n v="69.5"/>
    <n v="3"/>
  </r>
  <r>
    <n v="614"/>
    <s v="Курская область"/>
    <x v="1"/>
    <x v="0"/>
    <s v="Печурин Сергей Александрович"/>
    <n v="72"/>
    <n v="1"/>
  </r>
  <r>
    <n v="615"/>
    <s v="Курская область"/>
    <x v="1"/>
    <x v="0"/>
    <s v="Белугин Владислав Александрович"/>
    <n v="66"/>
    <n v="2"/>
  </r>
  <r>
    <n v="616"/>
    <s v="Курская область"/>
    <x v="1"/>
    <x v="0"/>
    <s v="Крюкова Анна Юрьевна"/>
    <n v="48"/>
    <n v="3"/>
  </r>
  <r>
    <n v="617"/>
    <s v="Курская область"/>
    <x v="34"/>
    <x v="1"/>
    <s v="Клюев Антон Александрович"/>
    <n v="43"/>
    <n v="1"/>
  </r>
  <r>
    <n v="618"/>
    <s v="Курская область"/>
    <x v="34"/>
    <x v="1"/>
    <s v="Попов Александр Андреевич"/>
    <n v="33"/>
    <n v="2"/>
  </r>
  <r>
    <n v="619"/>
    <s v="Курская область"/>
    <x v="34"/>
    <x v="1"/>
    <s v="Кривецкий Родион Алексеевич"/>
    <n v="32"/>
    <n v="3"/>
  </r>
  <r>
    <n v="620"/>
    <s v="Курская область"/>
    <x v="2"/>
    <x v="2"/>
    <s v="Пальчун Никита Викторович"/>
    <n v="97.5"/>
    <n v="1"/>
  </r>
  <r>
    <n v="621"/>
    <s v="Курская область"/>
    <x v="2"/>
    <x v="2"/>
    <s v="Исупов Юрий Ростиславович"/>
    <n v="80"/>
    <n v="2"/>
  </r>
  <r>
    <n v="622"/>
    <s v="Курская область"/>
    <x v="2"/>
    <x v="2"/>
    <s v="Безгачев Антон Николаевич"/>
    <n v="73"/>
    <n v="3"/>
  </r>
  <r>
    <n v="623"/>
    <s v="Курская область"/>
    <x v="2"/>
    <x v="0"/>
    <s v="Васильева Надежда Юрьевна"/>
    <n v="95.4"/>
    <n v="1"/>
  </r>
  <r>
    <n v="624"/>
    <s v="Курская область"/>
    <x v="2"/>
    <x v="0"/>
    <s v="Олейник Софья Васильевна"/>
    <n v="86.75"/>
    <n v="2"/>
  </r>
  <r>
    <n v="625"/>
    <s v="Курская область"/>
    <x v="2"/>
    <x v="0"/>
    <s v="Асадчих Максим Александрович"/>
    <n v="51.25"/>
    <n v="3"/>
  </r>
  <r>
    <n v="626"/>
    <s v="Курская область"/>
    <x v="53"/>
    <x v="2"/>
    <s v="Клещев Степан Васильевич"/>
    <n v="24"/>
    <n v="1"/>
  </r>
  <r>
    <n v="627"/>
    <s v="Курская область"/>
    <x v="53"/>
    <x v="2"/>
    <s v="Бастрыкин Григорий Романович"/>
    <n v="18"/>
    <n v="2"/>
  </r>
  <r>
    <n v="628"/>
    <s v="Курская область"/>
    <x v="53"/>
    <x v="2"/>
    <s v="Каннуников Никита Витальевич"/>
    <n v="16"/>
    <n v="3"/>
  </r>
  <r>
    <n v="629"/>
    <s v="Курская область"/>
    <x v="7"/>
    <x v="2"/>
    <s v="Бочарова Евгения Андреевна"/>
    <n v="2132"/>
    <n v="1"/>
  </r>
  <r>
    <n v="630"/>
    <s v="Курская область"/>
    <x v="7"/>
    <x v="2"/>
    <s v="Бобнева Виктория Сергеевна"/>
    <n v="1901"/>
    <n v="2"/>
  </r>
  <r>
    <n v="631"/>
    <s v="Курская область"/>
    <x v="7"/>
    <x v="2"/>
    <s v="Авдеенко Екатерина Ивановна"/>
    <n v="1751"/>
    <n v="3"/>
  </r>
  <r>
    <n v="632"/>
    <s v="Курская область"/>
    <x v="7"/>
    <x v="1"/>
    <s v="Носова Светлана Станиславовна"/>
    <n v="400"/>
    <n v="1"/>
  </r>
  <r>
    <n v="633"/>
    <s v="Курская область"/>
    <x v="7"/>
    <x v="1"/>
    <s v="Иванова Ирина Владимировна"/>
    <n v="290"/>
    <n v="2"/>
  </r>
  <r>
    <n v="634"/>
    <s v="Курская область"/>
    <x v="7"/>
    <x v="1"/>
    <s v="Лузанова Елена Алексендровна"/>
    <n v="230"/>
    <n v="3"/>
  </r>
  <r>
    <n v="635"/>
    <s v="Курская область"/>
    <x v="14"/>
    <x v="2"/>
    <s v="Попова Оксана Александровна"/>
    <n v="400"/>
    <n v="1"/>
  </r>
  <r>
    <n v="636"/>
    <s v="Курская область"/>
    <x v="14"/>
    <x v="2"/>
    <s v="Доренская Елизавета Александровна"/>
    <n v="393"/>
    <n v="2"/>
  </r>
  <r>
    <n v="637"/>
    <s v="Курская область"/>
    <x v="14"/>
    <x v="2"/>
    <s v="Бочарова Валентина Владимировна"/>
    <n v="379"/>
    <n v="3"/>
  </r>
  <r>
    <n v="638"/>
    <s v="Курская область"/>
    <x v="33"/>
    <x v="0"/>
    <s v="Быстряков Вячеслав Игоревич"/>
    <n v="24.5"/>
    <n v="1"/>
  </r>
  <r>
    <n v="639"/>
    <s v="Курская область"/>
    <x v="33"/>
    <x v="0"/>
    <s v="Пикалова Елена Сергеевна"/>
    <n v="13"/>
    <n v="2"/>
  </r>
  <r>
    <n v="640"/>
    <s v="Курская область"/>
    <x v="33"/>
    <x v="0"/>
    <s v="Тыркова Елена Григорьевна"/>
    <n v="11.5"/>
    <n v="3"/>
  </r>
  <r>
    <n v="641"/>
    <s v="Курская область"/>
    <x v="13"/>
    <x v="0"/>
    <s v="Боев Виктор Васильевич"/>
    <n v="60"/>
    <n v="1"/>
  </r>
  <r>
    <n v="642"/>
    <s v="Курская область"/>
    <x v="13"/>
    <x v="0"/>
    <s v="Фоминова Анастасия Сергеевна"/>
    <n v="54"/>
    <n v="2"/>
  </r>
  <r>
    <n v="643"/>
    <s v="Курская область"/>
    <x v="13"/>
    <x v="0"/>
    <s v="Шумакова Екатерина Васильевна"/>
    <n v="49"/>
    <n v="3"/>
  </r>
  <r>
    <n v="644"/>
    <s v="Курская область"/>
    <x v="25"/>
    <x v="0"/>
    <s v="Егоричева Наталья Александровна"/>
    <n v="93.5"/>
    <n v="1"/>
  </r>
  <r>
    <n v="645"/>
    <s v="Курская область"/>
    <x v="25"/>
    <x v="0"/>
    <s v="Зайченко Анастасия Игоревна"/>
    <n v="91.7"/>
    <n v="2"/>
  </r>
  <r>
    <n v="646"/>
    <s v="Курская область"/>
    <x v="25"/>
    <x v="0"/>
    <s v="Михеева Алина Андреевна"/>
    <n v="90"/>
    <n v="3"/>
  </r>
  <r>
    <n v="647"/>
    <s v="Курская область"/>
    <x v="4"/>
    <x v="0"/>
    <s v="Иванова Анна Сергеевна"/>
    <n v="93.75"/>
    <n v="1"/>
  </r>
  <r>
    <n v="648"/>
    <s v="Курская область"/>
    <x v="4"/>
    <x v="0"/>
    <s v="Пряхина Полина Юрьевна"/>
    <n v="70.25"/>
    <n v="2"/>
  </r>
  <r>
    <n v="649"/>
    <s v="Курская область"/>
    <x v="4"/>
    <x v="0"/>
    <s v="Самохвалов Николай Иванович"/>
    <n v="36.75"/>
    <n v="3"/>
  </r>
  <r>
    <n v="650"/>
    <s v="Курская область"/>
    <x v="17"/>
    <x v="0"/>
    <s v="Щукина Олеся Дмитриевна"/>
    <n v="373"/>
    <n v="1"/>
  </r>
  <r>
    <n v="651"/>
    <s v="Курская область"/>
    <x v="17"/>
    <x v="0"/>
    <s v="Кобелева Вероника Леонидовна"/>
    <n v="359"/>
    <n v="2"/>
  </r>
  <r>
    <n v="652"/>
    <s v="Курская область"/>
    <x v="17"/>
    <x v="0"/>
    <s v="Глазкова Наталья Сергеевна"/>
    <n v="325"/>
    <n v="3"/>
  </r>
  <r>
    <n v="653"/>
    <s v="Курская область"/>
    <x v="57"/>
    <x v="0"/>
    <s v="Ефремова Наталья Олеговна"/>
    <n v="77"/>
    <n v="1"/>
  </r>
  <r>
    <n v="654"/>
    <s v="Курская область"/>
    <x v="57"/>
    <x v="0"/>
    <s v="Пордбеева Марина Геннадьевна     "/>
    <n v="74"/>
    <n v="2"/>
  </r>
  <r>
    <n v="655"/>
    <s v="Курская область"/>
    <x v="57"/>
    <x v="0"/>
    <s v="Чумакова Нина Юрьевна"/>
    <n v="63"/>
    <n v="3"/>
  </r>
  <r>
    <n v="656"/>
    <s v="Липецкая область"/>
    <x v="58"/>
    <x v="2"/>
    <s v="Середина Валерия Сергеевна"/>
    <n v="718"/>
    <n v="1"/>
  </r>
  <r>
    <n v="657"/>
    <s v="Липецкая область"/>
    <x v="58"/>
    <x v="2"/>
    <s v="Степанова Виктория Андреевна"/>
    <n v="674"/>
    <n v="2"/>
  </r>
  <r>
    <n v="658"/>
    <s v="Липецкая область"/>
    <x v="58"/>
    <x v="2"/>
    <s v="Попова Полина Романовна"/>
    <n v="588"/>
    <n v="3"/>
  </r>
  <r>
    <n v="659"/>
    <s v="Липецкая область"/>
    <x v="6"/>
    <x v="2"/>
    <s v="Перцев Евгений Валерьевич"/>
    <n v="96"/>
    <n v="1"/>
  </r>
  <r>
    <n v="660"/>
    <s v="Липецкая область"/>
    <x v="6"/>
    <x v="2"/>
    <s v="Лазарев Сергей Юрьевич"/>
    <n v="93"/>
    <n v="2"/>
  </r>
  <r>
    <n v="661"/>
    <s v="Липецкая область"/>
    <x v="6"/>
    <x v="2"/>
    <s v="Белоглазов Павел Иванович"/>
    <n v="92"/>
    <n v="3"/>
  </r>
  <r>
    <n v="662"/>
    <s v="Липецкая область"/>
    <x v="10"/>
    <x v="1"/>
    <s v="костомаров Андрей Николаевич"/>
    <n v="84"/>
    <n v="1"/>
  </r>
  <r>
    <n v="663"/>
    <s v="Липецкая область"/>
    <x v="10"/>
    <x v="1"/>
    <s v="Неклюдова Ольга Владимировна"/>
    <s v="81.5"/>
    <n v="2"/>
  </r>
  <r>
    <n v="664"/>
    <s v="Липецкая область"/>
    <x v="10"/>
    <x v="1"/>
    <s v="Грибанова Юлия Андреевна"/>
    <s v="76.8"/>
    <n v="3"/>
  </r>
  <r>
    <n v="665"/>
    <s v="Липецкая область"/>
    <x v="45"/>
    <x v="0"/>
    <s v="Матюшин Павел Сергеевич"/>
    <s v="85.6"/>
    <n v="1"/>
  </r>
  <r>
    <n v="666"/>
    <s v="Липецкая область"/>
    <x v="45"/>
    <x v="0"/>
    <s v="Дуда Евгений Витальевич"/>
    <s v="82.4"/>
    <n v="2"/>
  </r>
  <r>
    <n v="667"/>
    <s v="Липецкая область"/>
    <x v="45"/>
    <x v="0"/>
    <s v="Ким Валерий Сергеевич"/>
    <s v="33.1"/>
    <n v="3"/>
  </r>
  <r>
    <n v="668"/>
    <s v="Липецкая область"/>
    <x v="9"/>
    <x v="2"/>
    <s v="Коняева Антонина Алексеевна"/>
    <n v="94"/>
    <n v="1"/>
  </r>
  <r>
    <n v="669"/>
    <s v="Липецкая область"/>
    <x v="9"/>
    <x v="2"/>
    <s v="Коренская Анастасия Сергеевна"/>
    <n v="92"/>
    <n v="2"/>
  </r>
  <r>
    <n v="670"/>
    <s v="Липецкая область"/>
    <x v="9"/>
    <x v="2"/>
    <s v="Стрекова Татьяна Константиновна"/>
    <s v="87.9"/>
    <n v="3"/>
  </r>
  <r>
    <n v="671"/>
    <s v="Липецкая область"/>
    <x v="38"/>
    <x v="0"/>
    <s v="Широкожухов Роман Сергеевич"/>
    <s v="93.5"/>
    <n v="1"/>
  </r>
  <r>
    <n v="672"/>
    <s v="Липецкая область"/>
    <x v="38"/>
    <x v="0"/>
    <s v="Кузьмичева Ангелина Олеговна"/>
    <s v="77.5"/>
    <n v="2"/>
  </r>
  <r>
    <n v="673"/>
    <s v="Липецкая область"/>
    <x v="38"/>
    <x v="0"/>
    <s v="Шовхалова Хава Майрбековна"/>
    <n v="71"/>
    <n v="3"/>
  </r>
  <r>
    <n v="674"/>
    <s v="Липецкая область"/>
    <x v="3"/>
    <x v="1"/>
    <s v="Фролов Илья Николаевич"/>
    <n v="90"/>
    <n v="1"/>
  </r>
  <r>
    <n v="675"/>
    <s v="Липецкая область"/>
    <x v="3"/>
    <x v="1"/>
    <s v="Алиев Имаметдин Белалович"/>
    <n v="85"/>
    <n v="2"/>
  </r>
  <r>
    <n v="676"/>
    <s v="Липецкая область"/>
    <x v="3"/>
    <x v="1"/>
    <s v="Морозов Александр Алексеевич"/>
    <n v="80"/>
    <n v="3"/>
  </r>
  <r>
    <n v="677"/>
    <s v="Липецкая область"/>
    <x v="30"/>
    <x v="1"/>
    <s v="Голев Владмир Вячеславович"/>
    <n v="466"/>
    <n v="1"/>
  </r>
  <r>
    <n v="678"/>
    <s v="Липецкая область"/>
    <x v="30"/>
    <x v="1"/>
    <s v="Симонов Александр Александрович"/>
    <n v="447"/>
    <n v="2"/>
  </r>
  <r>
    <n v="679"/>
    <s v="Липецкая область"/>
    <x v="30"/>
    <x v="1"/>
    <s v="Кузьменко Артем Андреевич"/>
    <n v="211"/>
    <n v="3"/>
  </r>
  <r>
    <n v="680"/>
    <s v="Липецкая область"/>
    <x v="10"/>
    <x v="2"/>
    <s v="Белякова Мария Валерьевна"/>
    <s v="87.1"/>
    <n v="1"/>
  </r>
  <r>
    <n v="681"/>
    <s v="Липецкая область"/>
    <x v="10"/>
    <x v="2"/>
    <s v="Кургузиков Роман Сергеевич"/>
    <s v="86.2"/>
    <n v="2"/>
  </r>
  <r>
    <n v="682"/>
    <s v="Липецкая область"/>
    <x v="10"/>
    <x v="2"/>
    <s v="Сурхаев Илларион Юрьевич"/>
    <s v="83.4"/>
    <n v="3"/>
  </r>
  <r>
    <n v="683"/>
    <s v="Липецкая область"/>
    <x v="34"/>
    <x v="0"/>
    <s v="Терещенко Сергей Максимович"/>
    <n v="23"/>
    <n v="1"/>
  </r>
  <r>
    <n v="684"/>
    <s v="Липецкая область"/>
    <x v="34"/>
    <x v="0"/>
    <s v="Кожевникова Александра Сергеевна"/>
    <n v="22.4"/>
    <n v="2"/>
  </r>
  <r>
    <n v="685"/>
    <s v="Липецкая область"/>
    <x v="34"/>
    <x v="0"/>
    <s v="Гаврилова Юлия Владимировна"/>
    <n v="14.2"/>
    <n v="3"/>
  </r>
  <r>
    <n v="686"/>
    <s v="Липецкая область"/>
    <x v="13"/>
    <x v="0"/>
    <s v="Котов Алексей Максимович"/>
    <n v="633"/>
    <n v="1"/>
  </r>
  <r>
    <n v="687"/>
    <s v="Липецкая область"/>
    <x v="13"/>
    <x v="0"/>
    <s v="Осадчев Эдуард Андреевич"/>
    <n v="631"/>
    <n v="2"/>
  </r>
  <r>
    <n v="688"/>
    <s v="Липецкая область"/>
    <x v="13"/>
    <x v="0"/>
    <s v="Карасева Алексей Геннадьевич"/>
    <n v="605"/>
    <n v="3"/>
  </r>
  <r>
    <n v="689"/>
    <s v="Липецкая область"/>
    <x v="59"/>
    <x v="1"/>
    <s v="ЖЕЛЕЗНОВ АЛЕКСАНДР АЛЕКСАНДРОВИЧ"/>
    <n v="93"/>
    <n v="1"/>
  </r>
  <r>
    <n v="690"/>
    <s v="Липецкая область"/>
    <x v="59"/>
    <x v="1"/>
    <s v="Кромин Сергей Валерьевич"/>
    <s v="80.4"/>
    <n v="2"/>
  </r>
  <r>
    <n v="691"/>
    <s v="Липецкая область"/>
    <x v="59"/>
    <x v="1"/>
    <s v="ТЕКУТЬЕВ ДМИТРИЙ АНДРЕЕВИЧ"/>
    <s v="76.4"/>
    <n v="3"/>
  </r>
  <r>
    <n v="692"/>
    <s v="Липецкая область"/>
    <x v="49"/>
    <x v="1"/>
    <s v="Селиванов Михаил Константинович"/>
    <s v="93.8"/>
    <n v="1"/>
  </r>
  <r>
    <n v="693"/>
    <s v="Липецкая область"/>
    <x v="49"/>
    <x v="1"/>
    <s v="Холдаров Юрий Абрамович"/>
    <n v="89"/>
    <n v="2"/>
  </r>
  <r>
    <n v="694"/>
    <s v="Липецкая область"/>
    <x v="49"/>
    <x v="1"/>
    <s v="Ржанников Владимир Анатольевич"/>
    <s v="60.9"/>
    <n v="3"/>
  </r>
  <r>
    <n v="695"/>
    <s v="Липецкая область"/>
    <x v="5"/>
    <x v="1"/>
    <s v="Фазлуева Татьяна Иллиодоровна"/>
    <n v="99"/>
    <n v="1"/>
  </r>
  <r>
    <n v="696"/>
    <s v="Липецкая область"/>
    <x v="5"/>
    <x v="1"/>
    <s v="Лапшина Елена Александровна"/>
    <n v="89"/>
    <n v="2"/>
  </r>
  <r>
    <n v="697"/>
    <s v="Липецкая область"/>
    <x v="5"/>
    <x v="1"/>
    <s v="Жолтова Наталья Владимировна"/>
    <n v="87"/>
    <n v="3"/>
  </r>
  <r>
    <n v="698"/>
    <s v="Липецкая область"/>
    <x v="25"/>
    <x v="1"/>
    <s v="Душкина Марина Юрьенва"/>
    <n v="99"/>
    <n v="1"/>
  </r>
  <r>
    <n v="699"/>
    <s v="Липецкая область"/>
    <x v="25"/>
    <x v="1"/>
    <s v="Каргальцев Виталий Владимирович"/>
    <n v="93.3"/>
    <n v="2"/>
  </r>
  <r>
    <n v="700"/>
    <s v="Липецкая область"/>
    <x v="25"/>
    <x v="1"/>
    <s v="Гришин Владимир Николаевич"/>
    <n v="88.5"/>
    <n v="3"/>
  </r>
  <r>
    <n v="701"/>
    <s v="Липецкая область"/>
    <x v="27"/>
    <x v="0"/>
    <s v="Черкасова Кристина Сергеевна"/>
    <n v="80"/>
    <n v="1"/>
  </r>
  <r>
    <n v="702"/>
    <s v="Липецкая область"/>
    <x v="27"/>
    <x v="0"/>
    <s v="Политова Арина Павловна"/>
    <n v="74"/>
    <n v="2"/>
  </r>
  <r>
    <n v="703"/>
    <s v="Липецкая область"/>
    <x v="27"/>
    <x v="0"/>
    <s v="Аникеева Виктория Олеговна"/>
    <n v="70"/>
    <n v="3"/>
  </r>
  <r>
    <n v="704"/>
    <s v="Магаданская область "/>
    <x v="60"/>
    <x v="2"/>
    <s v="Юдин Александр Владимирович "/>
    <n v="98"/>
    <n v="1"/>
  </r>
  <r>
    <n v="705"/>
    <s v="Магаданская область "/>
    <x v="60"/>
    <x v="2"/>
    <s v="Милов Владимир Александрович "/>
    <n v="76"/>
    <m/>
  </r>
  <r>
    <n v="706"/>
    <s v="Магаданская область "/>
    <x v="60"/>
    <x v="2"/>
    <s v="Евдокимова Мария Леонидовна "/>
    <n v="93"/>
    <n v="3"/>
  </r>
  <r>
    <n v="707"/>
    <s v="Магаданская область "/>
    <x v="60"/>
    <x v="2"/>
    <s v="Косьян  Сергей Александрович "/>
    <n v="96"/>
    <n v="2"/>
  </r>
  <r>
    <n v="708"/>
    <s v="Магаданская область "/>
    <x v="60"/>
    <x v="2"/>
    <s v="Михальков Александр Александрович "/>
    <n v="51"/>
    <m/>
  </r>
  <r>
    <n v="709"/>
    <s v="Магаданская область "/>
    <x v="60"/>
    <x v="2"/>
    <s v="Михалёв Николай Геннадьевич "/>
    <n v="77"/>
    <m/>
  </r>
  <r>
    <n v="710"/>
    <s v="Магаданская область "/>
    <x v="60"/>
    <x v="2"/>
    <s v="Бакшеева Александра Александровна "/>
    <n v="50"/>
    <m/>
  </r>
  <r>
    <n v="711"/>
    <s v="Магаданская область "/>
    <x v="60"/>
    <x v="2"/>
    <s v="Жильченков Владислав Олегович "/>
    <n v="65"/>
    <m/>
  </r>
  <r>
    <n v="712"/>
    <s v="Магаданская область "/>
    <x v="61"/>
    <x v="0"/>
    <s v="Постников Алексей Сергеевич"/>
    <n v="79"/>
    <m/>
  </r>
  <r>
    <n v="713"/>
    <s v="Магаданская область "/>
    <x v="61"/>
    <x v="0"/>
    <s v="Ефимов Владислав Вячеславович"/>
    <n v="80"/>
    <n v="3"/>
  </r>
  <r>
    <n v="714"/>
    <s v="Магаданская область "/>
    <x v="61"/>
    <x v="0"/>
    <s v="Шкурина Роман Анатольевич"/>
    <n v="70"/>
    <m/>
  </r>
  <r>
    <n v="715"/>
    <s v="Магаданская область "/>
    <x v="61"/>
    <x v="0"/>
    <s v="Ласточкин Максим Олегович "/>
    <n v="93"/>
    <n v="1"/>
  </r>
  <r>
    <n v="716"/>
    <s v="Магаданская область "/>
    <x v="61"/>
    <x v="0"/>
    <s v="Поляков Вячеслав  Николаевич"/>
    <n v="86"/>
    <n v="2"/>
  </r>
  <r>
    <n v="717"/>
    <s v="Магаданская область "/>
    <x v="21"/>
    <x v="2"/>
    <s v="Семенец Валерия Олеговна "/>
    <n v="87"/>
    <n v="2"/>
  </r>
  <r>
    <n v="718"/>
    <s v="Магаданская область "/>
    <x v="21"/>
    <x v="2"/>
    <s v="Шведов Александр Иванович "/>
    <n v="82"/>
    <m/>
  </r>
  <r>
    <n v="719"/>
    <s v="Магаданская область "/>
    <x v="21"/>
    <x v="2"/>
    <s v="Дурандина Алена Юрьевна"/>
    <n v="10"/>
    <m/>
  </r>
  <r>
    <n v="720"/>
    <s v="Магаданская область "/>
    <x v="21"/>
    <x v="2"/>
    <s v="Ляхова Софья Дмитриевна"/>
    <n v="89"/>
    <n v="1"/>
  </r>
  <r>
    <n v="721"/>
    <s v="Магаданская область "/>
    <x v="21"/>
    <x v="2"/>
    <s v="Семёнова  Диана Константиновна"/>
    <n v="84"/>
    <n v="3"/>
  </r>
  <r>
    <n v="722"/>
    <s v="Магаданская область "/>
    <x v="21"/>
    <x v="0"/>
    <s v="Игольникова Евгения Анатольевна"/>
    <n v="94"/>
    <n v="2"/>
  </r>
  <r>
    <n v="723"/>
    <s v="Магаданская область "/>
    <x v="21"/>
    <x v="0"/>
    <s v="Пестерева Марта Ивановна"/>
    <n v="93"/>
    <n v="3"/>
  </r>
  <r>
    <n v="724"/>
    <s v="Магаданская область "/>
    <x v="21"/>
    <x v="0"/>
    <s v="Саяпина Оксана Николаевна"/>
    <n v="92"/>
    <m/>
  </r>
  <r>
    <n v="725"/>
    <s v="Магаданская область "/>
    <x v="21"/>
    <x v="0"/>
    <s v="Храмцова Елена Васильевна"/>
    <n v="98"/>
    <n v="1"/>
  </r>
  <r>
    <n v="726"/>
    <s v="Магаданская область "/>
    <x v="11"/>
    <x v="2"/>
    <s v="Колесниченко Алексей Анатольевич "/>
    <n v="70"/>
    <m/>
  </r>
  <r>
    <n v="727"/>
    <s v="Магаданская область "/>
    <x v="11"/>
    <x v="2"/>
    <s v="Савочкин Александр Евгеньевич "/>
    <n v="80"/>
    <n v="1"/>
  </r>
  <r>
    <n v="728"/>
    <s v="Магаданская область "/>
    <x v="11"/>
    <x v="2"/>
    <s v="Корж Сергей Алексеевич "/>
    <n v="60"/>
    <m/>
  </r>
  <r>
    <n v="729"/>
    <s v="Магаданская область "/>
    <x v="11"/>
    <x v="2"/>
    <s v="Гусейнов Евгений Алексеевич "/>
    <n v="45"/>
    <m/>
  </r>
  <r>
    <n v="730"/>
    <s v="Магаданская область "/>
    <x v="11"/>
    <x v="2"/>
    <s v="Степаненко Валентин Николаевич "/>
    <n v="63"/>
    <m/>
  </r>
  <r>
    <n v="731"/>
    <s v="Магаданская область "/>
    <x v="11"/>
    <x v="2"/>
    <s v="Панкратов Алексей Андреевич"/>
    <n v="78"/>
    <n v="2"/>
  </r>
  <r>
    <n v="732"/>
    <s v="Магаданская область "/>
    <x v="11"/>
    <x v="2"/>
    <s v="Жикин Алексей Васильевич"/>
    <n v="72"/>
    <n v="3"/>
  </r>
  <r>
    <n v="733"/>
    <s v="Магаданская область "/>
    <x v="11"/>
    <x v="2"/>
    <s v="Зуев Сергей Николаевич"/>
    <n v="57"/>
    <m/>
  </r>
  <r>
    <n v="734"/>
    <s v="Магаданская область "/>
    <x v="11"/>
    <x v="2"/>
    <s v="Зыбин Павел Андреевич"/>
    <n v="65"/>
    <m/>
  </r>
  <r>
    <n v="735"/>
    <s v="Магаданская область "/>
    <x v="11"/>
    <x v="2"/>
    <s v="Чаладзе Павел Игоревич"/>
    <n v="55"/>
    <m/>
  </r>
  <r>
    <n v="736"/>
    <s v="Магаданская область "/>
    <x v="11"/>
    <x v="2"/>
    <s v="Чепурных Сергей Игоревич"/>
    <n v="48"/>
    <m/>
  </r>
  <r>
    <n v="737"/>
    <s v="Магаданская область "/>
    <x v="39"/>
    <x v="2"/>
    <s v="Алтунин Даниил Андреевич"/>
    <n v="83"/>
    <n v="2"/>
  </r>
  <r>
    <n v="738"/>
    <s v="Магаданская область "/>
    <x v="39"/>
    <x v="2"/>
    <s v="Баранов Владимир Владимирович"/>
    <n v="77"/>
    <n v="3"/>
  </r>
  <r>
    <n v="739"/>
    <s v="Магаданская область "/>
    <x v="39"/>
    <x v="2"/>
    <s v="Булахова Алина Сергеевна"/>
    <n v="21"/>
    <m/>
  </r>
  <r>
    <n v="740"/>
    <s v="Магаданская область "/>
    <x v="39"/>
    <x v="2"/>
    <s v="Диденко Алена Анатольевна"/>
    <n v="74"/>
    <m/>
  </r>
  <r>
    <n v="741"/>
    <s v="Магаданская область "/>
    <x v="39"/>
    <x v="2"/>
    <s v="Нечаев Виктор Сергеевич "/>
    <n v="95"/>
    <n v="1"/>
  </r>
  <r>
    <n v="742"/>
    <s v="Магаданская область "/>
    <x v="0"/>
    <x v="2"/>
    <s v="Баранов Артём Сергеевич "/>
    <n v="79.099999999999994"/>
    <n v="3"/>
  </r>
  <r>
    <n v="743"/>
    <s v="Магаданская область "/>
    <x v="0"/>
    <x v="2"/>
    <s v="Григорьев Руслан Алексеевич "/>
    <n v="12.2"/>
    <m/>
  </r>
  <r>
    <n v="744"/>
    <s v="Магаданская область "/>
    <x v="0"/>
    <x v="2"/>
    <s v="Демидов Евгений Александрович "/>
    <n v="17.7"/>
    <m/>
  </r>
  <r>
    <n v="745"/>
    <s v="Магаданская область "/>
    <x v="0"/>
    <x v="2"/>
    <s v="Гатаулин Максим Владимирович "/>
    <n v="84.1"/>
    <n v="2"/>
  </r>
  <r>
    <n v="746"/>
    <s v="Магаданская область "/>
    <x v="0"/>
    <x v="2"/>
    <s v="Руссу  Андрей Альбертович "/>
    <n v="94"/>
    <n v="1"/>
  </r>
  <r>
    <n v="747"/>
    <s v="Магаданская область "/>
    <x v="0"/>
    <x v="2"/>
    <s v="Титов Владимир Валерьевич "/>
    <n v="62.1"/>
    <m/>
  </r>
  <r>
    <n v="748"/>
    <s v="Магаданская область "/>
    <x v="5"/>
    <x v="0"/>
    <s v="Етыгин Кирилл Павлович "/>
    <n v="20.25"/>
    <m/>
  </r>
  <r>
    <n v="749"/>
    <s v="Магаданская область "/>
    <x v="5"/>
    <x v="0"/>
    <s v="Мильчаков Егор Николаевич"/>
    <n v="68.5"/>
    <n v="2"/>
  </r>
  <r>
    <n v="750"/>
    <s v="Магаданская область "/>
    <x v="5"/>
    <x v="0"/>
    <s v="Теллё Василий Андреевич"/>
    <n v="56.8"/>
    <m/>
  </r>
  <r>
    <n v="751"/>
    <s v="Магаданская область "/>
    <x v="5"/>
    <x v="0"/>
    <s v="Хомка Анастасия Александровна"/>
    <n v="58"/>
    <n v="3"/>
  </r>
  <r>
    <n v="752"/>
    <s v="Магаданская область "/>
    <x v="5"/>
    <x v="0"/>
    <s v="Гулая Екатерина Сергеевна"/>
    <n v="94.3"/>
    <n v="1"/>
  </r>
  <r>
    <n v="753"/>
    <s v="Магаданская область "/>
    <x v="5"/>
    <x v="0"/>
    <s v="Алоло Виктория Николаевна"/>
    <n v="47.4"/>
    <m/>
  </r>
  <r>
    <n v="754"/>
    <s v="Магаданская область "/>
    <x v="43"/>
    <x v="0"/>
    <s v="Старкова Майя Анатольевна"/>
    <n v="94.75"/>
    <n v="1"/>
  </r>
  <r>
    <n v="755"/>
    <s v="Магаданская область "/>
    <x v="43"/>
    <x v="0"/>
    <s v="Косьян Нина Александровна"/>
    <n v="86.25"/>
    <n v="3"/>
  </r>
  <r>
    <n v="756"/>
    <s v="Магаданская область "/>
    <x v="43"/>
    <x v="0"/>
    <s v="Волкова Екатерина Геннадьевна"/>
    <n v="94.25"/>
    <n v="2"/>
  </r>
  <r>
    <n v="757"/>
    <s v="Магаданская область "/>
    <x v="43"/>
    <x v="0"/>
    <s v="Газеева Екатерина Анатольевна"/>
    <n v="81"/>
    <m/>
  </r>
  <r>
    <n v="758"/>
    <s v="Магаданская область "/>
    <x v="43"/>
    <x v="0"/>
    <s v="Маслова Юлия Николаевна"/>
    <n v="61.25"/>
    <m/>
  </r>
  <r>
    <n v="759"/>
    <s v="Магаданская область "/>
    <x v="43"/>
    <x v="0"/>
    <s v="Раскатова Екатерина Юрьевна"/>
    <n v="35"/>
    <m/>
  </r>
  <r>
    <n v="760"/>
    <s v="Магаданская область "/>
    <x v="7"/>
    <x v="2"/>
    <s v="Журавлев Давид Аркадьевич "/>
    <n v="100"/>
    <n v="1"/>
  </r>
  <r>
    <n v="761"/>
    <s v="Магаданская область "/>
    <x v="7"/>
    <x v="2"/>
    <s v="Чухаева Полина Максимовна "/>
    <n v="97"/>
    <n v="3"/>
  </r>
  <r>
    <n v="762"/>
    <s v="Магаданская область "/>
    <x v="7"/>
    <x v="2"/>
    <s v="Отвалова Ольга Олеговна "/>
    <n v="96.25"/>
    <m/>
  </r>
  <r>
    <n v="763"/>
    <s v="Магаданская область "/>
    <x v="7"/>
    <x v="2"/>
    <s v="Морозова Алина Викторовна"/>
    <n v="66.75"/>
    <m/>
  </r>
  <r>
    <n v="764"/>
    <s v="Магаданская область "/>
    <x v="7"/>
    <x v="2"/>
    <s v="Протопоп Надежда Васильевна"/>
    <n v="84.75"/>
    <m/>
  </r>
  <r>
    <n v="765"/>
    <s v="Магаданская область "/>
    <x v="7"/>
    <x v="2"/>
    <s v="Субботин Вячеслав Александрович"/>
    <n v="98.5"/>
    <n v="2"/>
  </r>
  <r>
    <n v="766"/>
    <s v="Магаданская область "/>
    <x v="14"/>
    <x v="2"/>
    <s v="Сыскова Анастасия Викторовна "/>
    <n v="76.25"/>
    <m/>
  </r>
  <r>
    <n v="767"/>
    <s v="Магаданская область "/>
    <x v="14"/>
    <x v="2"/>
    <s v="Москвина Людмила Борисовна "/>
    <n v="96.75"/>
    <n v="1"/>
  </r>
  <r>
    <n v="768"/>
    <s v="Магаданская область "/>
    <x v="14"/>
    <x v="2"/>
    <s v="Буркова Ольга Геннадьевна "/>
    <n v="95"/>
    <n v="2"/>
  </r>
  <r>
    <n v="769"/>
    <s v="Магаданская область "/>
    <x v="14"/>
    <x v="2"/>
    <s v="Шевлякова Регина Андреевна "/>
    <n v="93"/>
    <n v="3"/>
  </r>
  <r>
    <n v="770"/>
    <s v="Магаданская область "/>
    <x v="14"/>
    <x v="2"/>
    <s v="Панова Кристина Юрьевна"/>
    <n v="61"/>
    <m/>
  </r>
  <r>
    <n v="771"/>
    <s v="Магаданская область "/>
    <x v="49"/>
    <x v="0"/>
    <s v="Максимов Олег Олегович"/>
    <n v="174"/>
    <n v="1"/>
  </r>
  <r>
    <n v="772"/>
    <s v="Магаданская область "/>
    <x v="49"/>
    <x v="0"/>
    <s v="Заковряжин Владимир Романович"/>
    <n v="168"/>
    <n v="2"/>
  </r>
  <r>
    <n v="773"/>
    <s v="Магаданская область "/>
    <x v="49"/>
    <x v="0"/>
    <s v="Теллё Иван Андреевич"/>
    <n v="0"/>
    <m/>
  </r>
  <r>
    <n v="774"/>
    <s v="Магаданская область "/>
    <x v="49"/>
    <x v="0"/>
    <s v="Семенников Эдуард Сергеевич"/>
    <n v="153"/>
    <n v="3"/>
  </r>
  <r>
    <n v="775"/>
    <s v="Магаданская область "/>
    <x v="49"/>
    <x v="0"/>
    <s v="Истомин Артур Михайлович"/>
    <n v="146"/>
    <m/>
  </r>
  <r>
    <n v="776"/>
    <s v="Магаданская область "/>
    <x v="4"/>
    <x v="0"/>
    <s v="Поповенко Максим Витальевич"/>
    <n v="55"/>
    <n v="2"/>
  </r>
  <r>
    <n v="777"/>
    <s v="Магаданская область "/>
    <x v="4"/>
    <x v="0"/>
    <s v="Тешебаев Илья Аркадьевич"/>
    <n v="49"/>
    <n v="3"/>
  </r>
  <r>
    <n v="778"/>
    <s v="Магаданская область "/>
    <x v="4"/>
    <x v="0"/>
    <s v="Федоринов Андрей Дмитриевич"/>
    <n v="21"/>
    <m/>
  </r>
  <r>
    <n v="779"/>
    <s v="Магаданская область "/>
    <x v="4"/>
    <x v="0"/>
    <s v="Михаленко Николай Викторович"/>
    <n v="64"/>
    <n v="1"/>
  </r>
  <r>
    <n v="780"/>
    <s v="Магаданская область "/>
    <x v="4"/>
    <x v="0"/>
    <s v="Потапенко Владислав Валерьевич"/>
    <n v="12"/>
    <m/>
  </r>
  <r>
    <n v="781"/>
    <s v="Магаданская область "/>
    <x v="12"/>
    <x v="0"/>
    <s v="Мунтян Алексей Андреевич"/>
    <n v="34.200000000000003"/>
    <m/>
  </r>
  <r>
    <n v="782"/>
    <s v="Магаданская область "/>
    <x v="12"/>
    <x v="0"/>
    <s v="Мунтян Александр Андреевич"/>
    <n v="22.1"/>
    <m/>
  </r>
  <r>
    <n v="783"/>
    <s v="Магаданская область "/>
    <x v="12"/>
    <x v="0"/>
    <s v="Холодинин Денис Романович"/>
    <n v="64.7"/>
    <n v="1"/>
  </r>
  <r>
    <n v="784"/>
    <s v="Магаданская область "/>
    <x v="12"/>
    <x v="0"/>
    <s v="Постников Александр Сергеевич"/>
    <n v="59.2"/>
    <n v="2"/>
  </r>
  <r>
    <n v="785"/>
    <s v="Магаданская область "/>
    <x v="12"/>
    <x v="0"/>
    <s v="Кирсанов Александр Александрович"/>
    <n v="56.3"/>
    <n v="3"/>
  </r>
  <r>
    <n v="786"/>
    <s v="Ненецкий АО"/>
    <x v="62"/>
    <x v="2"/>
    <s v="Ледков Иван Александрович"/>
    <n v="235"/>
    <n v="1"/>
  </r>
  <r>
    <n v="787"/>
    <s v="Ненецкий АО"/>
    <x v="62"/>
    <x v="2"/>
    <s v="Безверхов Вадим Олегович"/>
    <n v="229"/>
    <n v="2"/>
  </r>
  <r>
    <n v="788"/>
    <s v="Ненецкий АО"/>
    <x v="62"/>
    <x v="2"/>
    <s v="Михеев Дмитрий Николаевич"/>
    <n v="228"/>
    <n v="3"/>
  </r>
  <r>
    <n v="789"/>
    <s v="Ненецкий АО"/>
    <x v="9"/>
    <x v="1"/>
    <s v="Гунько Артем Алексеевич"/>
    <n v="88.3"/>
    <n v="1"/>
  </r>
  <r>
    <n v="790"/>
    <s v="Ненецкий АО"/>
    <x v="9"/>
    <x v="1"/>
    <s v="Осташова Мария Федоровна"/>
    <n v="85.3"/>
    <n v="2"/>
  </r>
  <r>
    <n v="791"/>
    <s v="Ненецкий АО"/>
    <x v="9"/>
    <x v="1"/>
    <s v="Пырерко Любовь Дмитриевна"/>
    <n v="83.6"/>
    <n v="3"/>
  </r>
  <r>
    <n v="792"/>
    <s v="Ненецкий АО"/>
    <x v="42"/>
    <x v="2"/>
    <s v="Карманов Семен Николаевич"/>
    <n v="279"/>
    <n v="1"/>
  </r>
  <r>
    <n v="793"/>
    <s v="Ненецкий АО"/>
    <x v="42"/>
    <x v="2"/>
    <s v="Илларионова Юлия Сергеевна"/>
    <n v="274"/>
    <n v="2"/>
  </r>
  <r>
    <n v="794"/>
    <s v="Ненецкий АО"/>
    <x v="42"/>
    <x v="2"/>
    <s v="Рогожина Анастасия Максимовна"/>
    <n v="260"/>
    <n v="3"/>
  </r>
  <r>
    <n v="795"/>
    <s v="Ненецкий АО"/>
    <x v="7"/>
    <x v="1"/>
    <s v="Никитана Наталья Владимировна"/>
    <n v="98.8"/>
    <n v="1"/>
  </r>
  <r>
    <n v="796"/>
    <s v="Ненецкий АО"/>
    <x v="7"/>
    <x v="1"/>
    <s v="Ременюк Татьяна Евгеньевна"/>
    <n v="87.2"/>
    <n v="2"/>
  </r>
  <r>
    <n v="797"/>
    <s v="Ненецкий АО"/>
    <x v="7"/>
    <x v="1"/>
    <s v="Тайбарей Галина Алексеевна"/>
    <n v="69.599999999999994"/>
    <n v="3"/>
  </r>
  <r>
    <n v="798"/>
    <s v="Ненецкий АО"/>
    <x v="14"/>
    <x v="2"/>
    <s v="Протопопова Людмила Алексеевна"/>
    <n v="38"/>
    <n v="1"/>
  </r>
  <r>
    <n v="799"/>
    <s v="Ненецкий АО"/>
    <x v="14"/>
    <x v="2"/>
    <s v="Имазанова Диана Денисовна"/>
    <n v="36"/>
    <n v="2"/>
  </r>
  <r>
    <n v="800"/>
    <s v="Ненецкий АО"/>
    <x v="14"/>
    <x v="2"/>
    <s v="Ахмадова Риана Абдулаховна"/>
    <n v="35"/>
    <n v="3"/>
  </r>
  <r>
    <n v="801"/>
    <s v="Ненецкий АО"/>
    <x v="43"/>
    <x v="2"/>
    <s v="Свиридова Кристина Валентиновна"/>
    <n v="66.3"/>
    <n v="1"/>
  </r>
  <r>
    <n v="802"/>
    <s v="Ненецкий АО"/>
    <x v="43"/>
    <x v="2"/>
    <s v="Лаптандер  Светлана Никодимовна"/>
    <n v="65.7"/>
    <n v="2"/>
  </r>
  <r>
    <n v="803"/>
    <s v="Ненецкий АО"/>
    <x v="43"/>
    <x v="2"/>
    <s v="Михайлова Олеся Викторовна"/>
    <n v="63"/>
    <n v="3"/>
  </r>
  <r>
    <n v="804"/>
    <s v="Ненецкий АО"/>
    <x v="0"/>
    <x v="1"/>
    <s v="Кузнецов Андрей Викторович"/>
    <n v="39.5"/>
    <n v="1"/>
  </r>
  <r>
    <n v="805"/>
    <s v="Ненецкий АО"/>
    <x v="0"/>
    <x v="1"/>
    <s v="Мигунов Виктор Валерьевич"/>
    <n v="37.799999999999997"/>
    <n v="2"/>
  </r>
  <r>
    <n v="806"/>
    <s v="Ненецкий АО"/>
    <x v="0"/>
    <x v="1"/>
    <s v="Хабаров Виталий Алексеевич"/>
    <n v="29.2"/>
    <n v="3"/>
  </r>
  <r>
    <n v="807"/>
    <s v="Ненецкий АО"/>
    <x v="15"/>
    <x v="2"/>
    <s v="Нечаева Вера Витальевна"/>
    <n v="254"/>
    <n v="1"/>
  </r>
  <r>
    <n v="808"/>
    <s v="Ненецкий АО"/>
    <x v="15"/>
    <x v="2"/>
    <s v="Дуркина Нина Закиевна"/>
    <n v="244"/>
    <n v="2"/>
  </r>
  <r>
    <n v="809"/>
    <s v="Ненецкий АО"/>
    <x v="15"/>
    <x v="2"/>
    <s v="Михеева Лариса Николаевна"/>
    <n v="243"/>
    <n v="3"/>
  </r>
  <r>
    <n v="810"/>
    <s v="Ненецкий АО"/>
    <x v="6"/>
    <x v="2"/>
    <s v="Ледков Василий Сергеевич"/>
    <n v="108"/>
    <n v="1"/>
  </r>
  <r>
    <n v="811"/>
    <s v="Ненецкий АО"/>
    <x v="6"/>
    <x v="2"/>
    <s v="Безумов Дмитрий Алекссеевич"/>
    <n v="106"/>
    <n v="2"/>
  </r>
  <r>
    <n v="812"/>
    <s v="Ненецкий АО"/>
    <x v="6"/>
    <x v="2"/>
    <s v="Попов Владимир Михайлович"/>
    <n v="100"/>
    <n v="3"/>
  </r>
  <r>
    <n v="813"/>
    <s v="Ненецкий АО"/>
    <x v="31"/>
    <x v="0"/>
    <s v="Осташов Андрей Михайлович"/>
    <n v="83.72"/>
    <n v="1"/>
  </r>
  <r>
    <n v="814"/>
    <s v="Ненецкий АО"/>
    <x v="31"/>
    <x v="0"/>
    <s v="Карманов Игорь Игоревич"/>
    <n v="82.77"/>
    <n v="2"/>
  </r>
  <r>
    <n v="815"/>
    <s v="Ненецкий АО"/>
    <x v="31"/>
    <x v="0"/>
    <s v="Терентьев Никита Алексеевич"/>
    <n v="80.349999999999994"/>
    <n v="3"/>
  </r>
  <r>
    <n v="816"/>
    <s v="Новгородская область"/>
    <x v="23"/>
    <x v="2"/>
    <s v="Яковлев Григорий Дмитриевич"/>
    <n v="100"/>
    <n v="1"/>
  </r>
  <r>
    <n v="817"/>
    <s v="Новгородская область"/>
    <x v="23"/>
    <x v="2"/>
    <s v="Гопаченко Владислав Олегович"/>
    <n v="94"/>
    <n v="2"/>
  </r>
  <r>
    <n v="818"/>
    <s v="Новгородская область"/>
    <x v="23"/>
    <x v="2"/>
    <s v="Багров Даниил Эдуардович"/>
    <n v="89"/>
    <n v="3"/>
  </r>
  <r>
    <n v="819"/>
    <s v="Новгородская область"/>
    <x v="22"/>
    <x v="2"/>
    <s v="Улицкий Давид Аркадьевич_x000a_"/>
    <n v="98"/>
    <n v="1"/>
  </r>
  <r>
    <n v="820"/>
    <s v="Новгородская область"/>
    <x v="22"/>
    <x v="2"/>
    <s v="Герасимчук Алена Андреевна"/>
    <n v="97"/>
    <n v="2"/>
  </r>
  <r>
    <n v="821"/>
    <s v="Новгородская область"/>
    <x v="22"/>
    <x v="2"/>
    <s v="Абрамова Анна Витальевна"/>
    <n v="91"/>
    <n v="3"/>
  </r>
  <r>
    <n v="822"/>
    <s v="Новгородская область"/>
    <x v="0"/>
    <x v="2"/>
    <s v=" Ференчук Максим Любомирович _x000a_"/>
    <n v="94"/>
    <n v="1"/>
  </r>
  <r>
    <n v="823"/>
    <s v="Новгородская область"/>
    <x v="0"/>
    <x v="2"/>
    <s v="Никитина Валерия Валерьевна"/>
    <n v="88"/>
    <n v="2"/>
  </r>
  <r>
    <n v="824"/>
    <s v="Новгородская область"/>
    <x v="0"/>
    <x v="2"/>
    <s v="Амиридзе Юлия Сергеевна"/>
    <n v="87"/>
    <n v="3"/>
  </r>
  <r>
    <n v="825"/>
    <s v="Новгородская область"/>
    <x v="14"/>
    <x v="2"/>
    <s v="Нгуен Тхи Куинг Хоа"/>
    <n v="85"/>
    <n v="1"/>
  </r>
  <r>
    <n v="826"/>
    <s v="Новгородская область"/>
    <x v="14"/>
    <x v="2"/>
    <s v="Рыбакова Анна Владимировна"/>
    <n v="81"/>
    <n v="2"/>
  </r>
  <r>
    <n v="827"/>
    <s v="Новгородская область"/>
    <x v="14"/>
    <x v="2"/>
    <s v="Ткаченко Анжелика Евгеньевна"/>
    <n v="79"/>
    <n v="3"/>
  </r>
  <r>
    <n v="828"/>
    <s v="Новгородская область"/>
    <x v="7"/>
    <x v="2"/>
    <s v="Агафонова Вероника Артемовна"/>
    <n v="96"/>
    <n v="1"/>
  </r>
  <r>
    <n v="829"/>
    <s v="Новгородская область"/>
    <x v="7"/>
    <x v="2"/>
    <s v="Крупышева Алина Сергеевна"/>
    <n v="94"/>
    <n v="2"/>
  </r>
  <r>
    <n v="830"/>
    <s v="Новгородская область"/>
    <x v="7"/>
    <x v="2"/>
    <s v="Белецкая Софья Дмитриевна"/>
    <n v="90"/>
    <n v="3"/>
  </r>
  <r>
    <n v="831"/>
    <s v="Новгородская область"/>
    <x v="8"/>
    <x v="2"/>
    <s v="Гридяева Анна Николаевна "/>
    <n v="98"/>
    <n v="1"/>
  </r>
  <r>
    <n v="832"/>
    <s v="Новгородская область"/>
    <x v="8"/>
    <x v="2"/>
    <s v="Васильева Алёна Алексеевна"/>
    <n v="89"/>
    <n v="2"/>
  </r>
  <r>
    <n v="833"/>
    <s v="Новгородская область"/>
    <x v="8"/>
    <x v="2"/>
    <s v="Щербакова Анастасия Алексеевна"/>
    <n v="85"/>
    <n v="3"/>
  </r>
  <r>
    <n v="834"/>
    <s v="Новгородская область"/>
    <x v="63"/>
    <x v="2"/>
    <s v="Семенов Александр Викторович"/>
    <n v="100"/>
    <n v="1"/>
  </r>
  <r>
    <n v="835"/>
    <s v="Новгородская область"/>
    <x v="63"/>
    <x v="2"/>
    <s v="Холкин Олег Алексеевич"/>
    <n v="90"/>
    <n v="2"/>
  </r>
  <r>
    <n v="836"/>
    <s v="Новгородская область"/>
    <x v="63"/>
    <x v="2"/>
    <s v="Андреев Никита Валерьевич"/>
    <n v="80"/>
    <n v="3"/>
  </r>
  <r>
    <n v="837"/>
    <s v="Новгородская область"/>
    <x v="11"/>
    <x v="2"/>
    <s v="Щербаков Игорь Михайлович"/>
    <n v="70"/>
    <n v="1"/>
  </r>
  <r>
    <n v="838"/>
    <s v="Новгородская область"/>
    <x v="11"/>
    <x v="2"/>
    <s v="Труханов Юрий Васильевич"/>
    <n v="65"/>
    <n v="2"/>
  </r>
  <r>
    <n v="839"/>
    <s v="Новгородская область"/>
    <x v="11"/>
    <x v="2"/>
    <s v="Рудюк Алексей Викторович"/>
    <n v="64"/>
    <n v="3"/>
  </r>
  <r>
    <n v="840"/>
    <s v="Новгородская область"/>
    <x v="6"/>
    <x v="2"/>
    <s v="Черемисов Александр Игоревич"/>
    <n v="99"/>
    <n v="1"/>
  </r>
  <r>
    <n v="841"/>
    <s v="Новгородская область"/>
    <x v="6"/>
    <x v="2"/>
    <s v="Платонов Алексей Игоревич"/>
    <n v="96"/>
    <n v="2"/>
  </r>
  <r>
    <n v="842"/>
    <s v="Новгородская область"/>
    <x v="6"/>
    <x v="2"/>
    <s v="Тарасов Владимир Анатольевич"/>
    <n v="89"/>
    <n v="3"/>
  </r>
  <r>
    <n v="843"/>
    <s v="Новгородская область"/>
    <x v="6"/>
    <x v="0"/>
    <s v="Селюгин Иван  Владимирович"/>
    <n v="98"/>
    <n v="1"/>
  </r>
  <r>
    <n v="844"/>
    <s v="Новгородская область"/>
    <x v="6"/>
    <x v="0"/>
    <s v="Ведерников Александр  Александрович"/>
    <n v="92"/>
    <n v="2"/>
  </r>
  <r>
    <n v="845"/>
    <s v="Новгородская область"/>
    <x v="6"/>
    <x v="0"/>
    <s v="Евсеев Даниил Денисович"/>
    <n v="89"/>
    <n v="3"/>
  </r>
  <r>
    <n v="846"/>
    <s v="Новгородская область"/>
    <x v="11"/>
    <x v="0"/>
    <s v="Сафонов Степан Алексеевич"/>
    <n v="78"/>
    <n v="1"/>
  </r>
  <r>
    <n v="847"/>
    <s v="Новгородская область"/>
    <x v="11"/>
    <x v="0"/>
    <s v="Старцев Степан Сергеевич"/>
    <n v="66"/>
    <n v="2"/>
  </r>
  <r>
    <n v="848"/>
    <s v="Новгородская область"/>
    <x v="11"/>
    <x v="0"/>
    <s v="Петков Сергей Николаевич"/>
    <n v="62"/>
    <n v="3"/>
  </r>
  <r>
    <n v="849"/>
    <s v="Новгородская область"/>
    <x v="36"/>
    <x v="0"/>
    <s v="Фокина Ирина Валентиновна"/>
    <n v="71"/>
    <n v="1"/>
  </r>
  <r>
    <n v="850"/>
    <s v="Новгородская область"/>
    <x v="36"/>
    <x v="0"/>
    <s v="Цыпленкова Жанна Евгеньевна"/>
    <n v="57.26"/>
    <n v="2"/>
  </r>
  <r>
    <n v="851"/>
    <s v="Новгородская область"/>
    <x v="36"/>
    <x v="0"/>
    <s v="Дмитриева Дарья Сергеевна"/>
    <n v="55.5"/>
    <n v="3"/>
  </r>
  <r>
    <n v="852"/>
    <s v="Новгородская область"/>
    <x v="13"/>
    <x v="0"/>
    <s v="Михайлова Людмила Николаевна"/>
    <n v="87.51"/>
    <n v="1"/>
  </r>
  <r>
    <n v="853"/>
    <s v="Новгородская область"/>
    <x v="13"/>
    <x v="0"/>
    <s v="Прохоренко Антон Алексеевич"/>
    <n v="79.42"/>
    <n v="2"/>
  </r>
  <r>
    <n v="854"/>
    <s v="Новгородская область"/>
    <x v="13"/>
    <x v="0"/>
    <s v="Кузнецова Карина Андреевна"/>
    <n v="71.09"/>
    <n v="3"/>
  </r>
  <r>
    <n v="855"/>
    <s v="Новгородская область"/>
    <x v="3"/>
    <x v="0"/>
    <s v="Брагин Андрей Александрович"/>
    <n v="91"/>
    <n v="1"/>
  </r>
  <r>
    <n v="856"/>
    <s v="Новгородская область"/>
    <x v="3"/>
    <x v="0"/>
    <s v="Егоров Денис Алексеевич"/>
    <n v="86"/>
    <n v="2"/>
  </r>
  <r>
    <n v="857"/>
    <s v="Новгородская область"/>
    <x v="3"/>
    <x v="0"/>
    <s v="Жуманиязов Гайрат Кудратович"/>
    <n v="84"/>
    <n v="3"/>
  </r>
  <r>
    <n v="858"/>
    <s v="Новгородская область"/>
    <x v="26"/>
    <x v="0"/>
    <s v="Почивалова Наталья Георгиевна"/>
    <n v="84.2"/>
    <n v="1"/>
  </r>
  <r>
    <n v="859"/>
    <s v="Новгородская область"/>
    <x v="26"/>
    <x v="0"/>
    <s v="Ширяева Милана Сергеевна"/>
    <n v="76"/>
    <n v="2"/>
  </r>
  <r>
    <n v="860"/>
    <s v="Новгородская область"/>
    <x v="26"/>
    <x v="0"/>
    <s v="Недосекина Полина Денисовна"/>
    <n v="66.8"/>
    <n v="3"/>
  </r>
  <r>
    <n v="861"/>
    <s v="Новгородская область"/>
    <x v="14"/>
    <x v="0"/>
    <s v="Николаева Светлана Леонидовна"/>
    <n v="84.2"/>
    <n v="1"/>
  </r>
  <r>
    <n v="862"/>
    <s v="Новгородская область"/>
    <x v="14"/>
    <x v="0"/>
    <s v="Черникова Эльвира Масъудовна"/>
    <n v="79"/>
    <n v="2"/>
  </r>
  <r>
    <n v="863"/>
    <s v="Новгородская область"/>
    <x v="14"/>
    <x v="0"/>
    <s v="Огнева Елизавета Александровна"/>
    <n v="78"/>
    <n v="3"/>
  </r>
  <r>
    <n v="864"/>
    <s v="Новгородская область"/>
    <x v="0"/>
    <x v="0"/>
    <s v="Ефимова Кристина Михайловна"/>
    <n v="74"/>
    <n v="1"/>
  </r>
  <r>
    <n v="865"/>
    <s v="Новгородская область"/>
    <x v="0"/>
    <x v="0"/>
    <s v="Баранов Андрей Сергеевич"/>
    <n v="66"/>
    <n v="2"/>
  </r>
  <r>
    <n v="866"/>
    <s v="Новгородская область"/>
    <x v="0"/>
    <x v="0"/>
    <s v="Симонов Иван Романович"/>
    <n v="56"/>
    <n v="3"/>
  </r>
  <r>
    <n v="867"/>
    <s v="Новгородская область"/>
    <x v="30"/>
    <x v="0"/>
    <s v="Синицин Степан Захарович"/>
    <n v="81"/>
    <n v="1"/>
  </r>
  <r>
    <n v="868"/>
    <s v="Новгородская область"/>
    <x v="30"/>
    <x v="0"/>
    <s v="Комарова Кристина Владимировна"/>
    <n v="63"/>
    <n v="2"/>
  </r>
  <r>
    <n v="869"/>
    <s v="Новгородская область"/>
    <x v="30"/>
    <x v="0"/>
    <s v="Ермолаев Алексей Игоревич"/>
    <n v="51"/>
    <n v="3"/>
  </r>
  <r>
    <n v="870"/>
    <s v="Новгородская область"/>
    <x v="23"/>
    <x v="0"/>
    <s v="Рускова Светлана Дмитриевна"/>
    <n v="89.5"/>
    <n v="1"/>
  </r>
  <r>
    <n v="871"/>
    <s v="Новгородская область"/>
    <x v="23"/>
    <x v="0"/>
    <s v="Задорожный Даниил Михайлович"/>
    <n v="89.5"/>
    <n v="2"/>
  </r>
  <r>
    <n v="872"/>
    <s v="Новгородская область"/>
    <x v="23"/>
    <x v="0"/>
    <s v="Соснин Никита Михайлович"/>
    <n v="68.2"/>
    <n v="3"/>
  </r>
  <r>
    <n v="873"/>
    <s v="Новгородская область"/>
    <x v="26"/>
    <x v="1"/>
    <s v="Дмитриев Алексей Викторович"/>
    <n v="75"/>
    <n v="1"/>
  </r>
  <r>
    <n v="874"/>
    <s v="Новгородская область"/>
    <x v="26"/>
    <x v="1"/>
    <s v="Степанова Ирина Александровна"/>
    <n v="70"/>
    <n v="2"/>
  </r>
  <r>
    <n v="875"/>
    <s v="Новгородская область"/>
    <x v="26"/>
    <x v="1"/>
    <s v="Ефимова Валентина Викторовна"/>
    <n v="60"/>
    <n v="3"/>
  </r>
  <r>
    <n v="876"/>
    <s v="Новгородская область"/>
    <x v="5"/>
    <x v="1"/>
    <s v="Васильева Марина Николаевна"/>
    <n v="93"/>
    <n v="1"/>
  </r>
  <r>
    <n v="877"/>
    <s v="Новгородская область"/>
    <x v="5"/>
    <x v="1"/>
    <s v="Козакова Наталья Николаевна"/>
    <n v="92"/>
    <n v="2"/>
  </r>
  <r>
    <n v="878"/>
    <s v="Новгородская область"/>
    <x v="5"/>
    <x v="1"/>
    <s v="Лазарева Татьяна Николаевна"/>
    <n v="91"/>
    <n v="3"/>
  </r>
  <r>
    <n v="879"/>
    <s v="Омская область"/>
    <x v="30"/>
    <x v="0"/>
    <s v="Гусаков Максим Викторович"/>
    <n v="97.3"/>
    <n v="1"/>
  </r>
  <r>
    <n v="880"/>
    <s v="Омская область"/>
    <x v="30"/>
    <x v="0"/>
    <s v="Иргит Сухраб Худойдович"/>
    <n v="96.6"/>
    <n v="2"/>
  </r>
  <r>
    <n v="881"/>
    <s v="Омская область"/>
    <x v="30"/>
    <x v="0"/>
    <s v="Компанейщиков Артём Сергеевич"/>
    <n v="62.6"/>
    <n v="3"/>
  </r>
  <r>
    <n v="882"/>
    <s v="Омская область"/>
    <x v="62"/>
    <x v="2"/>
    <s v="Хизяпов Артур Русланович"/>
    <n v="93"/>
    <n v="1"/>
  </r>
  <r>
    <n v="883"/>
    <s v="Омская область"/>
    <x v="62"/>
    <x v="2"/>
    <s v="Корепанов Владимир Владимирович"/>
    <n v="77.599999999999994"/>
    <n v="2"/>
  </r>
  <r>
    <n v="884"/>
    <s v="Омская область"/>
    <x v="62"/>
    <x v="2"/>
    <s v="Мирошникова Александра Алевксеевна"/>
    <n v="77"/>
    <n v="3"/>
  </r>
  <r>
    <n v="885"/>
    <s v="Омская область"/>
    <x v="62"/>
    <x v="0"/>
    <s v="Зубенко Анатолий Сергеевич"/>
    <n v="95"/>
    <n v="1"/>
  </r>
  <r>
    <n v="886"/>
    <s v="Омская область"/>
    <x v="62"/>
    <x v="0"/>
    <s v="Амент Сергей Александрович"/>
    <n v="86.6"/>
    <n v="2"/>
  </r>
  <r>
    <n v="887"/>
    <s v="Омская область"/>
    <x v="62"/>
    <x v="0"/>
    <s v="Мажитова Риза Каршгаевна"/>
    <n v="80"/>
    <n v="3"/>
  </r>
  <r>
    <n v="888"/>
    <s v="Омская область"/>
    <x v="62"/>
    <x v="1"/>
    <s v="Гоян Анастасия Владимировна"/>
    <n v="100"/>
    <n v="1"/>
  </r>
  <r>
    <n v="889"/>
    <s v="Омская область"/>
    <x v="62"/>
    <x v="1"/>
    <s v="Колесников Константин Евгеньевич"/>
    <n v="87.6"/>
    <n v="2"/>
  </r>
  <r>
    <n v="890"/>
    <s v="Омская область"/>
    <x v="62"/>
    <x v="1"/>
    <s v="Зелянин Степан Сергеевич"/>
    <n v="83"/>
    <n v="3"/>
  </r>
  <r>
    <n v="891"/>
    <s v="Омская область"/>
    <x v="64"/>
    <x v="0"/>
    <s v="Задесенец Илья Александрович"/>
    <n v="86"/>
    <n v="1"/>
  </r>
  <r>
    <n v="892"/>
    <s v="Омская область"/>
    <x v="64"/>
    <x v="0"/>
    <s v="Михайлов Алексей Алексеевич"/>
    <n v="84"/>
    <n v="2"/>
  </r>
  <r>
    <n v="893"/>
    <s v="Омская область"/>
    <x v="64"/>
    <x v="0"/>
    <s v="Луканин Маским Алексеевич"/>
    <n v="83"/>
    <n v="3"/>
  </r>
  <r>
    <n v="894"/>
    <s v="Омская область"/>
    <x v="41"/>
    <x v="0"/>
    <s v="Редькин Данил Александрович"/>
    <n v="93"/>
    <n v="1"/>
  </r>
  <r>
    <n v="895"/>
    <s v="Омская область"/>
    <x v="41"/>
    <x v="0"/>
    <s v="Тимошенко Дарья Владимировна"/>
    <n v="91"/>
    <n v="2"/>
  </r>
  <r>
    <n v="896"/>
    <s v="Омская область"/>
    <x v="41"/>
    <x v="0"/>
    <s v="Новоселова Екатерина Александровна"/>
    <n v="87"/>
    <n v="3"/>
  </r>
  <r>
    <n v="897"/>
    <s v="Омская область"/>
    <x v="41"/>
    <x v="1"/>
    <s v="Грязнова Наталья Ивановна"/>
    <n v="73"/>
    <n v="1"/>
  </r>
  <r>
    <n v="898"/>
    <s v="Омская область"/>
    <x v="41"/>
    <x v="1"/>
    <s v="Дубровский Павел Михайлович"/>
    <n v="71"/>
    <n v="2"/>
  </r>
  <r>
    <n v="899"/>
    <s v="Омская область"/>
    <x v="41"/>
    <x v="1"/>
    <s v="Чернова Валентина Павловна"/>
    <n v="70"/>
    <n v="3"/>
  </r>
  <r>
    <n v="900"/>
    <s v="Омская область"/>
    <x v="42"/>
    <x v="2"/>
    <s v="Зимина Алена Александровна"/>
    <n v="93"/>
    <n v="1"/>
  </r>
  <r>
    <n v="901"/>
    <s v="Омская область"/>
    <x v="42"/>
    <x v="2"/>
    <s v="Жанкин Арман Ермекович"/>
    <n v="89.7"/>
    <n v="2"/>
  </r>
  <r>
    <n v="902"/>
    <s v="Омская область"/>
    <x v="42"/>
    <x v="2"/>
    <s v="Сторожев Александр Борисович"/>
    <n v="84.3"/>
    <n v="3"/>
  </r>
  <r>
    <n v="903"/>
    <s v="Омская область"/>
    <x v="42"/>
    <x v="0"/>
    <s v="Потоцкий Сергей константинович"/>
    <n v="93"/>
    <n v="1"/>
  </r>
  <r>
    <n v="904"/>
    <s v="Омская область"/>
    <x v="42"/>
    <x v="0"/>
    <s v="Жендарова Виолетта Сергеевна"/>
    <n v="83.7"/>
    <n v="2"/>
  </r>
  <r>
    <n v="905"/>
    <s v="Омская область"/>
    <x v="42"/>
    <x v="0"/>
    <s v="Храмогин Дмитрий Викторович"/>
    <n v="68"/>
    <n v="3"/>
  </r>
  <r>
    <n v="906"/>
    <s v="Омская область"/>
    <x v="25"/>
    <x v="1"/>
    <s v="Жигайло Сергей Владимирович"/>
    <n v="97"/>
    <n v="1"/>
  </r>
  <r>
    <n v="907"/>
    <s v="Омская область"/>
    <x v="25"/>
    <x v="1"/>
    <s v="Таранников Антон Викторович"/>
    <n v="96.7"/>
    <n v="2"/>
  </r>
  <r>
    <n v="908"/>
    <s v="Омская область"/>
    <x v="25"/>
    <x v="1"/>
    <s v="Буданов Александр Николаевич"/>
    <n v="96.6"/>
    <n v="3"/>
  </r>
  <r>
    <n v="909"/>
    <s v="Омская область"/>
    <x v="25"/>
    <x v="0"/>
    <s v="Фролов Антон Вадимович"/>
    <n v="90.6"/>
    <n v="1"/>
  </r>
  <r>
    <n v="910"/>
    <s v="Омская область"/>
    <x v="25"/>
    <x v="0"/>
    <s v="Холодилов Роман Констанитинович"/>
    <n v="81.599999999999994"/>
    <n v="2"/>
  </r>
  <r>
    <n v="911"/>
    <s v="Омская область"/>
    <x v="25"/>
    <x v="0"/>
    <s v="Швецов Сергей Дмитриевич"/>
    <s v="80, 3"/>
    <n v="3"/>
  </r>
  <r>
    <n v="912"/>
    <s v="Омская область"/>
    <x v="38"/>
    <x v="0"/>
    <s v="Васильева Ирина Олеговна"/>
    <n v="90.7"/>
    <n v="1"/>
  </r>
  <r>
    <n v="913"/>
    <s v="Омская область"/>
    <x v="38"/>
    <x v="0"/>
    <s v="Княгина Оксана Геннадьевна"/>
    <n v="90.2"/>
    <n v="2"/>
  </r>
  <r>
    <n v="914"/>
    <s v="Омская область"/>
    <x v="38"/>
    <x v="0"/>
    <s v="Сивко Даниил Сергеевич"/>
    <n v="81.3"/>
    <n v="3"/>
  </r>
  <r>
    <n v="915"/>
    <s v="Омская область"/>
    <x v="65"/>
    <x v="0"/>
    <s v="Новицкий Антон Юрьевич"/>
    <n v="95"/>
    <n v="1"/>
  </r>
  <r>
    <n v="916"/>
    <s v="Омская область"/>
    <x v="65"/>
    <x v="0"/>
    <s v="Павлов Максим Сергеевич"/>
    <n v="94"/>
    <n v="2"/>
  </r>
  <r>
    <n v="917"/>
    <s v="Омская область"/>
    <x v="65"/>
    <x v="0"/>
    <s v="Пожидаева Елизавета Дмитриевна"/>
    <n v="91"/>
    <n v="3"/>
  </r>
  <r>
    <n v="918"/>
    <s v="Омская область"/>
    <x v="35"/>
    <x v="1"/>
    <s v="Ложкина Нелли Николаевна"/>
    <n v="90.7"/>
    <n v="1"/>
  </r>
  <r>
    <n v="919"/>
    <s v="Омская область"/>
    <x v="35"/>
    <x v="1"/>
    <s v="Сажина Людмила Викторовна"/>
    <n v="85.8"/>
    <n v="2"/>
  </r>
  <r>
    <n v="920"/>
    <s v="Омская область"/>
    <x v="35"/>
    <x v="1"/>
    <s v="Конюхов Максим Сергеевич"/>
    <n v="61.8"/>
    <n v="3"/>
  </r>
  <r>
    <n v="921"/>
    <s v="Омская область"/>
    <x v="35"/>
    <x v="0"/>
    <s v="Асатова Диляра Марсовна"/>
    <n v="91"/>
    <n v="1"/>
  </r>
  <r>
    <n v="922"/>
    <s v="Омская область"/>
    <x v="35"/>
    <x v="0"/>
    <s v="Петров Артём Витальевич"/>
    <n v="75.3"/>
    <n v="2"/>
  </r>
  <r>
    <n v="923"/>
    <s v="Омская область"/>
    <x v="35"/>
    <x v="0"/>
    <s v="Риттер Елизавета Юоьевна"/>
    <n v="74.8"/>
    <n v="3"/>
  </r>
  <r>
    <n v="924"/>
    <s v="Омская область"/>
    <x v="9"/>
    <x v="2"/>
    <s v="Подберезкин Сергей Олегович"/>
    <n v="69.099999999999994"/>
    <n v="1"/>
  </r>
  <r>
    <n v="925"/>
    <s v="Омская область"/>
    <x v="9"/>
    <x v="2"/>
    <s v="Подшивалов Сергей Алексеевич"/>
    <n v="64.7"/>
    <n v="2"/>
  </r>
  <r>
    <n v="926"/>
    <s v="Омская область"/>
    <x v="9"/>
    <x v="2"/>
    <s v="Коренная Анна Алекссевна"/>
    <n v="52.5"/>
    <n v="3"/>
  </r>
  <r>
    <n v="927"/>
    <s v="Омская область"/>
    <x v="9"/>
    <x v="0"/>
    <s v="Бабкина Татьяна Евгеньевна"/>
    <n v="88.6"/>
    <n v="1"/>
  </r>
  <r>
    <n v="928"/>
    <s v="Омская область"/>
    <x v="9"/>
    <x v="0"/>
    <s v="Бекишева Людмила Николаевна"/>
    <n v="75.400000000000006"/>
    <n v="2"/>
  </r>
  <r>
    <n v="929"/>
    <s v="Омская область"/>
    <x v="9"/>
    <x v="0"/>
    <s v="Комолова Евгения Сергеевна"/>
    <n v="73"/>
    <n v="3"/>
  </r>
  <r>
    <n v="930"/>
    <s v="Омская область"/>
    <x v="10"/>
    <x v="2"/>
    <s v="Шинелев Андрей Игоревич"/>
    <n v="40"/>
    <n v="1"/>
  </r>
  <r>
    <n v="931"/>
    <s v="Омская область"/>
    <x v="10"/>
    <x v="2"/>
    <s v="Журавлёв Рамиль Жамильевич"/>
    <n v="38"/>
    <n v="2"/>
  </r>
  <r>
    <n v="932"/>
    <s v="Омская область"/>
    <x v="10"/>
    <x v="2"/>
    <s v="Кичигин Максим Евгеньевич"/>
    <n v="27"/>
    <n v="3"/>
  </r>
  <r>
    <n v="933"/>
    <s v="Омская область"/>
    <x v="10"/>
    <x v="0"/>
    <s v="Потлтева Наталья Андреевна"/>
    <n v="80"/>
    <n v="1"/>
  </r>
  <r>
    <n v="934"/>
    <s v="Омская область"/>
    <x v="10"/>
    <x v="0"/>
    <s v="Ольшукова Анна Андреевна"/>
    <n v="75"/>
    <n v="2"/>
  </r>
  <r>
    <n v="935"/>
    <s v="Омская область"/>
    <x v="10"/>
    <x v="0"/>
    <s v="Васильев Артур Андреевич"/>
    <n v="71"/>
    <n v="3"/>
  </r>
  <r>
    <n v="936"/>
    <s v="Омская область"/>
    <x v="66"/>
    <x v="0"/>
    <s v="Дьячков Михаил Дмитриевич"/>
    <n v="79"/>
    <n v="1"/>
  </r>
  <r>
    <n v="937"/>
    <s v="Омская область"/>
    <x v="66"/>
    <x v="0"/>
    <s v="Зимин Максим Сергеевич"/>
    <n v="71"/>
    <n v="2"/>
  </r>
  <r>
    <n v="938"/>
    <s v="Омская область"/>
    <x v="66"/>
    <x v="0"/>
    <s v="Лебедев Николай Геннадьевич"/>
    <n v="68"/>
    <n v="3"/>
  </r>
  <r>
    <n v="939"/>
    <s v="Орловская область"/>
    <x v="48"/>
    <x v="0"/>
    <s v="Корсун Анастасия Демьяновна"/>
    <n v="57.8"/>
    <n v="1"/>
  </r>
  <r>
    <n v="940"/>
    <s v="Орловская область"/>
    <x v="48"/>
    <x v="0"/>
    <s v="Данилова Ольга Сергеевна"/>
    <n v="44.3"/>
    <n v="2"/>
  </r>
  <r>
    <n v="941"/>
    <s v="Орловская область"/>
    <x v="48"/>
    <x v="0"/>
    <s v="Антипова Анна Алексеевна"/>
    <n v="38.9"/>
    <n v="3"/>
  </r>
  <r>
    <n v="942"/>
    <s v="Орловская область"/>
    <x v="38"/>
    <x v="0"/>
    <s v="Суслова Анастасия Алексеевна"/>
    <n v="99.2"/>
    <n v="1"/>
  </r>
  <r>
    <n v="943"/>
    <s v="Орловская область"/>
    <x v="38"/>
    <x v="0"/>
    <s v="Сидоров Сергей Константинович"/>
    <n v="98.8"/>
    <n v="2"/>
  </r>
  <r>
    <n v="944"/>
    <s v="Орловская область"/>
    <x v="38"/>
    <x v="0"/>
    <s v="Магомедов Абдулкасим Ханапиевич"/>
    <n v="90.3"/>
    <n v="3"/>
  </r>
  <r>
    <n v="945"/>
    <s v="Орловская область"/>
    <x v="13"/>
    <x v="0"/>
    <s v="Скокова Анастасия Алексеевна "/>
    <n v="90"/>
    <n v="1"/>
  </r>
  <r>
    <n v="946"/>
    <s v="Орловская область"/>
    <x v="13"/>
    <x v="0"/>
    <s v="Антошечкин Алексей Евгеньевич "/>
    <n v="47.9"/>
    <n v="2"/>
  </r>
  <r>
    <n v="947"/>
    <s v="Орловская область"/>
    <x v="13"/>
    <x v="0"/>
    <s v="Курдюков Данила Владимирович "/>
    <n v="47.5"/>
    <n v="3"/>
  </r>
  <r>
    <n v="948"/>
    <s v="Орловская область"/>
    <x v="5"/>
    <x v="0"/>
    <s v="Попова Ольга Константиновна "/>
    <n v="83.3"/>
    <n v="1"/>
  </r>
  <r>
    <n v="949"/>
    <s v="Орловская область"/>
    <x v="5"/>
    <x v="0"/>
    <s v="Отрошек Анна Александровна "/>
    <n v="80"/>
    <n v="2"/>
  </r>
  <r>
    <n v="950"/>
    <s v="Орловская область"/>
    <x v="5"/>
    <x v="0"/>
    <s v="Шишкова Виктория Владимировна "/>
    <n v="72.5"/>
    <n v="3"/>
  </r>
  <r>
    <n v="951"/>
    <s v="Орловская область"/>
    <x v="1"/>
    <x v="0"/>
    <s v="Илюхина Кристина Витальевна "/>
    <n v="57"/>
    <n v="1"/>
  </r>
  <r>
    <n v="952"/>
    <s v="Орловская область"/>
    <x v="1"/>
    <x v="0"/>
    <s v="Новиков Алексей Дмитриевич "/>
    <n v="52"/>
    <n v="2"/>
  </r>
  <r>
    <n v="953"/>
    <s v="Орловская область"/>
    <x v="1"/>
    <x v="0"/>
    <s v="Сербин Виктория Ростиславна "/>
    <n v="48"/>
    <n v="3"/>
  </r>
  <r>
    <n v="954"/>
    <s v="Орловская область"/>
    <x v="58"/>
    <x v="0"/>
    <s v="Андрюшин Владислав Игоревич "/>
    <n v="54"/>
    <n v="1"/>
  </r>
  <r>
    <n v="955"/>
    <s v="Орловская область"/>
    <x v="58"/>
    <x v="0"/>
    <s v="Свиридова Валерия Вячеславовна "/>
    <n v="53"/>
    <n v="2"/>
  </r>
  <r>
    <n v="956"/>
    <s v="Орловская область"/>
    <x v="58"/>
    <x v="0"/>
    <s v="Непорезова Оксана Вячеславовна"/>
    <n v="16"/>
    <n v="3"/>
  </r>
  <r>
    <n v="957"/>
    <s v="Орловская область"/>
    <x v="34"/>
    <x v="0"/>
    <s v="Яшин Михаил Олегович "/>
    <n v="26"/>
    <n v="1"/>
  </r>
  <r>
    <n v="958"/>
    <s v="Орловская область"/>
    <x v="34"/>
    <x v="0"/>
    <s v="Черенкова Юлия Александровна "/>
    <n v="26"/>
    <n v="2"/>
  </r>
  <r>
    <n v="959"/>
    <s v="Орловская область"/>
    <x v="34"/>
    <x v="0"/>
    <s v="Левенстам Даниил Сергеевич"/>
    <n v="0"/>
    <m/>
  </r>
  <r>
    <n v="960"/>
    <s v="Орловская область"/>
    <x v="0"/>
    <x v="0"/>
    <s v="Остроухов Владислав Александрович "/>
    <n v="78.5"/>
    <n v="1"/>
  </r>
  <r>
    <n v="961"/>
    <s v="Орловская область"/>
    <x v="0"/>
    <x v="0"/>
    <s v="Никишин Андрей Викторович "/>
    <n v="76"/>
    <n v="2"/>
  </r>
  <r>
    <n v="962"/>
    <s v="Орловская область"/>
    <x v="0"/>
    <x v="0"/>
    <s v="Шестерненков Владимир Викторович"/>
    <n v="44.5"/>
    <n v="3"/>
  </r>
  <r>
    <n v="963"/>
    <s v="Орловская область"/>
    <x v="7"/>
    <x v="2"/>
    <s v="Гришин Даниил Дмитриевич "/>
    <n v="98"/>
    <n v="1"/>
  </r>
  <r>
    <n v="964"/>
    <s v="Орловская область"/>
    <x v="7"/>
    <x v="2"/>
    <s v="Белоглазкина Елена Васильевна "/>
    <n v="96"/>
    <n v="2"/>
  </r>
  <r>
    <n v="965"/>
    <s v="Орловская область"/>
    <x v="7"/>
    <x v="2"/>
    <s v="Леликов Максим Анатольевич "/>
    <n v="92"/>
    <n v="3"/>
  </r>
  <r>
    <n v="966"/>
    <s v="Орловская область"/>
    <x v="6"/>
    <x v="2"/>
    <s v="Сочуков Сергей Игоревич "/>
    <n v="100"/>
    <n v="1"/>
  </r>
  <r>
    <n v="967"/>
    <s v="Орловская область"/>
    <x v="6"/>
    <x v="2"/>
    <s v="Псарев Максим Владимирович "/>
    <n v="99"/>
    <n v="2"/>
  </r>
  <r>
    <n v="968"/>
    <s v="Орловская область"/>
    <x v="6"/>
    <x v="2"/>
    <s v="Бабич Иван Васильевич "/>
    <n v="91"/>
    <n v="3"/>
  </r>
  <r>
    <n v="969"/>
    <s v="Орловская область"/>
    <x v="14"/>
    <x v="2"/>
    <s v="Гусарова Олеся Геннадьевна "/>
    <n v="100"/>
    <n v="1"/>
  </r>
  <r>
    <n v="970"/>
    <s v="Орловская область"/>
    <x v="14"/>
    <x v="2"/>
    <s v="Бадаев Юрий Юрьевич "/>
    <n v="99"/>
    <n v="2"/>
  </r>
  <r>
    <n v="971"/>
    <s v="Орловская область"/>
    <x v="14"/>
    <x v="2"/>
    <s v="Шамрина Маргарита Анатольевна "/>
    <n v="98"/>
    <n v="3"/>
  </r>
  <r>
    <n v="972"/>
    <s v="Орловская область"/>
    <x v="31"/>
    <x v="0"/>
    <s v="Горностаева Дарья Сергеевна "/>
    <n v="67"/>
    <n v="1"/>
  </r>
  <r>
    <n v="973"/>
    <s v="Орловская область"/>
    <x v="31"/>
    <x v="0"/>
    <s v="Гончарова Наталия Анатольевна "/>
    <n v="57"/>
    <n v="2"/>
  </r>
  <r>
    <n v="974"/>
    <s v="Орловская область"/>
    <x v="31"/>
    <x v="0"/>
    <s v="Федулова Ангелина Ильинична "/>
    <n v="45"/>
    <n v="3"/>
  </r>
  <r>
    <n v="975"/>
    <s v="Орловская область"/>
    <x v="17"/>
    <x v="0"/>
    <s v="Ефремова Ангелина Олеговна "/>
    <n v="91"/>
    <n v="1"/>
  </r>
  <r>
    <n v="976"/>
    <s v="Орловская область"/>
    <x v="17"/>
    <x v="0"/>
    <s v="Терновская Мария Сергеевна "/>
    <n v="83"/>
    <n v="2"/>
  </r>
  <r>
    <n v="977"/>
    <s v="Орловская область"/>
    <x v="17"/>
    <x v="0"/>
    <s v="Моисеева Маргарита Витальевна "/>
    <n v="54"/>
    <n v="3"/>
  </r>
  <r>
    <n v="978"/>
    <s v="Орловская область"/>
    <x v="67"/>
    <x v="0"/>
    <s v="Бригова Светлана Юрьевна "/>
    <n v="75"/>
    <n v="1"/>
  </r>
  <r>
    <n v="979"/>
    <s v="Орловская область"/>
    <x v="67"/>
    <x v="0"/>
    <s v="Сидоров Илья Владимирович "/>
    <n v="10"/>
    <n v="2"/>
  </r>
  <r>
    <n v="980"/>
    <s v="Орловская область"/>
    <x v="67"/>
    <x v="0"/>
    <s v="Высоцкая Владлена Алексеевна "/>
    <n v="3"/>
    <n v="3"/>
  </r>
  <r>
    <n v="981"/>
    <s v="Орловская область"/>
    <x v="51"/>
    <x v="0"/>
    <s v="Федоренко Вячеслав Николаевич "/>
    <n v="96"/>
    <n v="1"/>
  </r>
  <r>
    <n v="982"/>
    <s v="Орловская область"/>
    <x v="51"/>
    <x v="0"/>
    <s v="Левченко Никита Сергеевич "/>
    <n v="92"/>
    <n v="2"/>
  </r>
  <r>
    <n v="983"/>
    <s v="Орловская область"/>
    <x v="51"/>
    <x v="0"/>
    <s v="Корнеев Александр Юрьевич "/>
    <n v="89"/>
    <n v="3"/>
  </r>
  <r>
    <n v="984"/>
    <s v="Орловская область"/>
    <x v="23"/>
    <x v="0"/>
    <s v="Мишин Алексей Сергеевич "/>
    <n v="64.5"/>
    <n v="1"/>
  </r>
  <r>
    <n v="985"/>
    <s v="Орловская область"/>
    <x v="23"/>
    <x v="0"/>
    <s v="Ананченко Дмитрий Кириллович "/>
    <n v="44.5"/>
    <n v="2"/>
  </r>
  <r>
    <n v="986"/>
    <s v="Орловская область"/>
    <x v="23"/>
    <x v="0"/>
    <s v="Перепелов Сергей Юрьевич "/>
    <n v="25.5"/>
    <n v="3"/>
  </r>
  <r>
    <n v="987"/>
    <s v="Пермский край"/>
    <x v="1"/>
    <x v="0"/>
    <s v="Дульцев Никита Алексеевич"/>
    <s v="78.57"/>
    <n v="1"/>
  </r>
  <r>
    <n v="988"/>
    <s v="Пермский край"/>
    <x v="1"/>
    <x v="1"/>
    <s v="Паньков Андрей Николаевич"/>
    <s v="73.02"/>
    <n v="2"/>
  </r>
  <r>
    <n v="989"/>
    <s v="Пермский край"/>
    <x v="1"/>
    <x v="0"/>
    <s v="Четин Максим Альбертович"/>
    <s v="55.35"/>
    <n v="3"/>
  </r>
  <r>
    <n v="990"/>
    <s v="Пермский край"/>
    <x v="27"/>
    <x v="0"/>
    <s v="Мизева Анастасия Андреевна"/>
    <s v="88.65"/>
    <n v="1"/>
  </r>
  <r>
    <n v="991"/>
    <s v="Пермский край"/>
    <x v="27"/>
    <x v="0"/>
    <s v="Лузина Дарья Андреевна"/>
    <s v="87.05"/>
    <n v="2"/>
  </r>
  <r>
    <n v="992"/>
    <s v="Пермский край"/>
    <x v="27"/>
    <x v="0"/>
    <s v="Исаева Екатерина Сергеевна"/>
    <s v="76.85"/>
    <n v="3"/>
  </r>
  <r>
    <n v="993"/>
    <s v="Пермский край"/>
    <x v="34"/>
    <x v="0"/>
    <s v="Кореков Владислав Александрович"/>
    <n v="36"/>
    <n v="1"/>
  </r>
  <r>
    <n v="994"/>
    <s v="Пермский край"/>
    <x v="34"/>
    <x v="0"/>
    <s v="Шулепов Максим Сергеевич"/>
    <n v="35"/>
    <n v="2"/>
  </r>
  <r>
    <n v="995"/>
    <s v="Пермский край"/>
    <x v="34"/>
    <x v="0"/>
    <s v="Садовниченко Игорь Александрович"/>
    <n v="32"/>
    <n v="3"/>
  </r>
  <r>
    <n v="996"/>
    <s v="Пермский край"/>
    <x v="68"/>
    <x v="0"/>
    <s v="Суетин Олег Петрович"/>
    <s v="73.5"/>
    <n v="1"/>
  </r>
  <r>
    <n v="997"/>
    <s v="Пермский край"/>
    <x v="68"/>
    <x v="0"/>
    <s v="Алексеева Диана Федоровна"/>
    <s v="72.2"/>
    <n v="2"/>
  </r>
  <r>
    <n v="998"/>
    <s v="Пермский край"/>
    <x v="68"/>
    <x v="0"/>
    <s v="Перевалова Александра Зуфаровна"/>
    <s v="70.5"/>
    <n v="3"/>
  </r>
  <r>
    <n v="999"/>
    <s v="Пермский край"/>
    <x v="26"/>
    <x v="0"/>
    <s v="Гильмуллин Альфис Маратович"/>
    <n v="95"/>
    <n v="1"/>
  </r>
  <r>
    <n v="1000"/>
    <s v="Пермский край"/>
    <x v="26"/>
    <x v="0"/>
    <s v="Мысова Ирина Сергеевна"/>
    <n v="85"/>
    <n v="2"/>
  </r>
  <r>
    <n v="1001"/>
    <s v="Пермский край"/>
    <x v="26"/>
    <x v="0"/>
    <s v="Шавшуков Константин Александрович"/>
    <n v="80"/>
    <n v="3"/>
  </r>
  <r>
    <n v="1002"/>
    <s v="Пермский край"/>
    <x v="0"/>
    <x v="0"/>
    <s v="Поносов Николай Алексеевич"/>
    <s v="96.25"/>
    <n v="1"/>
  </r>
  <r>
    <n v="1003"/>
    <s v="Пермский край"/>
    <x v="0"/>
    <x v="0"/>
    <s v="Чистякова Анастасия Аркадьевна"/>
    <s v="95.5"/>
    <n v="2"/>
  </r>
  <r>
    <n v="1004"/>
    <s v="Пермский край"/>
    <x v="0"/>
    <x v="0"/>
    <s v="Антропова Юлия Сергеевна"/>
    <s v="93.25"/>
    <n v="3"/>
  </r>
  <r>
    <n v="1005"/>
    <s v="Пермский край"/>
    <x v="33"/>
    <x v="0"/>
    <s v="Белокудря Алексей Владимирович"/>
    <n v="36"/>
    <n v="1"/>
  </r>
  <r>
    <n v="1006"/>
    <s v="Пермский край"/>
    <x v="33"/>
    <x v="0"/>
    <s v="Азметинов Алмаз Сиринович"/>
    <n v="11"/>
    <n v="2"/>
  </r>
  <r>
    <n v="1007"/>
    <s v="Пермский край"/>
    <x v="33"/>
    <x v="0"/>
    <s v="Кандаков Денис Андреевич"/>
    <n v="9"/>
    <n v="3"/>
  </r>
  <r>
    <n v="1008"/>
    <s v="Пермский край"/>
    <x v="23"/>
    <x v="0"/>
    <s v="Ахмадеев Артур Вадимович"/>
    <n v="43"/>
    <n v="1"/>
  </r>
  <r>
    <n v="1009"/>
    <s v="Пермский край"/>
    <x v="23"/>
    <x v="0"/>
    <s v="Васильев Илья Дмитриеевич "/>
    <n v="30"/>
    <n v="2"/>
  </r>
  <r>
    <n v="1010"/>
    <s v="Пермский край"/>
    <x v="23"/>
    <x v="0"/>
    <s v="Максимова Ульяна Сергеевна"/>
    <n v="20"/>
    <n v="3"/>
  </r>
  <r>
    <n v="1011"/>
    <s v="Пермский край"/>
    <x v="46"/>
    <x v="0"/>
    <s v="Семенов Николай Вячеславович"/>
    <n v="486"/>
    <n v="1"/>
  </r>
  <r>
    <n v="1012"/>
    <s v="Пермский край"/>
    <x v="46"/>
    <x v="0"/>
    <s v="Малеев Сергей Дмитриевич"/>
    <n v="447"/>
    <n v="2"/>
  </r>
  <r>
    <n v="1013"/>
    <s v="Пермский край"/>
    <x v="46"/>
    <x v="2"/>
    <s v="Дейс Илья Александрович"/>
    <n v="414"/>
    <n v="3"/>
  </r>
  <r>
    <n v="1014"/>
    <s v="Пермский край"/>
    <x v="31"/>
    <x v="0"/>
    <s v="Абдулов Динис Илхамович"/>
    <n v="52"/>
    <n v="1"/>
  </r>
  <r>
    <n v="1015"/>
    <s v="Пермский край"/>
    <x v="31"/>
    <x v="0"/>
    <s v="Ильин Алексей Анатольевич"/>
    <n v="49"/>
    <n v="2"/>
  </r>
  <r>
    <n v="1016"/>
    <s v="Пермский край"/>
    <x v="31"/>
    <x v="0"/>
    <s v="Попович Ольга Сергеевна"/>
    <n v="47"/>
    <n v="3"/>
  </r>
  <r>
    <n v="1017"/>
    <s v="Пермский край"/>
    <x v="44"/>
    <x v="0"/>
    <s v="Пермяков Иван Вячеславович"/>
    <s v="51.7"/>
    <n v="1"/>
  </r>
  <r>
    <n v="1018"/>
    <s v="Пермский край"/>
    <x v="44"/>
    <x v="0"/>
    <s v="Бородилин Владимир Леонидович"/>
    <s v="43.9"/>
    <n v="2"/>
  </r>
  <r>
    <n v="1019"/>
    <s v="Пермский край"/>
    <x v="44"/>
    <x v="0"/>
    <s v="Родионов Артем Константирович"/>
    <s v="37.15"/>
    <n v="3"/>
  </r>
  <r>
    <n v="1020"/>
    <s v="Пермский край"/>
    <x v="14"/>
    <x v="0"/>
    <s v="Коновалова Екатерина Игоревна"/>
    <n v="739"/>
    <n v="1"/>
  </r>
  <r>
    <n v="1021"/>
    <s v="Пермский край"/>
    <x v="14"/>
    <x v="2"/>
    <s v="Орехова Виктория Леонидовна"/>
    <n v="735"/>
    <n v="2"/>
  </r>
  <r>
    <n v="1022"/>
    <s v="Пермский край"/>
    <x v="14"/>
    <x v="0"/>
    <s v="Миниахметова Ангелина Маратовна"/>
    <n v="724"/>
    <n v="3"/>
  </r>
  <r>
    <n v="1023"/>
    <s v="Пермский край"/>
    <x v="15"/>
    <x v="2"/>
    <s v="Ложкина Наталья Александровна"/>
    <n v="451"/>
    <n v="1"/>
  </r>
  <r>
    <n v="1024"/>
    <s v="Пермский край"/>
    <x v="15"/>
    <x v="0"/>
    <s v="Тюлянкина Тамара Денисовна"/>
    <n v="402"/>
    <n v="2"/>
  </r>
  <r>
    <n v="1025"/>
    <s v="Пермский край"/>
    <x v="15"/>
    <x v="0"/>
    <s v="Ложкина Татьяна Владимировна"/>
    <n v="369"/>
    <n v="3"/>
  </r>
  <r>
    <n v="1026"/>
    <s v="Пермский край"/>
    <x v="25"/>
    <x v="0"/>
    <s v="Калабин Константин Николаевич"/>
    <s v="49.5"/>
    <n v="1"/>
  </r>
  <r>
    <n v="1027"/>
    <s v="Пермский край"/>
    <x v="25"/>
    <x v="1"/>
    <s v="Боровкова Наталья Сергеевна"/>
    <s v="49.4"/>
    <n v="2"/>
  </r>
  <r>
    <n v="1028"/>
    <s v="Пермский край"/>
    <x v="25"/>
    <x v="1"/>
    <s v="Вахрушева Анна Николаевна"/>
    <s v="48.8"/>
    <n v="3"/>
  </r>
  <r>
    <n v="1029"/>
    <s v="Пермский край"/>
    <x v="69"/>
    <x v="1"/>
    <s v="Казанцева Ирина Васильевна"/>
    <n v="98"/>
    <n v="1"/>
  </r>
  <r>
    <n v="1030"/>
    <s v="Пермский край"/>
    <x v="69"/>
    <x v="1"/>
    <s v="Родина Наталья Андреевна"/>
    <n v="85"/>
    <n v="2"/>
  </r>
  <r>
    <n v="1031"/>
    <s v="Пермский край"/>
    <x v="69"/>
    <x v="1"/>
    <s v="Заякина Оксана Сергеевна"/>
    <n v="83"/>
    <n v="3"/>
  </r>
  <r>
    <n v="1032"/>
    <s v="Пермский край"/>
    <x v="13"/>
    <x v="0"/>
    <s v="Исакова Вера Евгеньевна"/>
    <s v="74.96"/>
    <n v="1"/>
  </r>
  <r>
    <n v="1033"/>
    <s v="Пермский край"/>
    <x v="13"/>
    <x v="0"/>
    <s v="Бояршинова Елена Викторовна"/>
    <s v="72.97"/>
    <n v="2"/>
  </r>
  <r>
    <n v="1034"/>
    <s v="Пермский край"/>
    <x v="13"/>
    <x v="0"/>
    <s v="Шавкунов Алексей Алексеевич"/>
    <s v="69.95"/>
    <n v="3"/>
  </r>
  <r>
    <n v="1035"/>
    <s v="Пермский край"/>
    <x v="5"/>
    <x v="0"/>
    <s v="Юсупова Анастасия Михайловна"/>
    <s v="96.5"/>
    <n v="1"/>
  </r>
  <r>
    <n v="1036"/>
    <s v="Пермский край"/>
    <x v="5"/>
    <x v="0"/>
    <s v="Горбенко Екатерина Алексеевна"/>
    <s v="96.0"/>
    <n v="2"/>
  </r>
  <r>
    <n v="1037"/>
    <s v="Пермский край"/>
    <x v="5"/>
    <x v="0"/>
    <s v="Газизова Валентина Рафаиловна"/>
    <s v="90.5"/>
    <n v="3"/>
  </r>
  <r>
    <n v="1038"/>
    <s v="Пермский край"/>
    <x v="48"/>
    <x v="0"/>
    <s v="Южакова Диана Александровна"/>
    <s v="238.9"/>
    <n v="1"/>
  </r>
  <r>
    <n v="1039"/>
    <s v="Пермский край"/>
    <x v="48"/>
    <x v="0"/>
    <s v="Некипелова Наталья Александровна"/>
    <s v="235.2"/>
    <n v="2"/>
  </r>
  <r>
    <n v="1040"/>
    <s v="Пермский край"/>
    <x v="48"/>
    <x v="0"/>
    <s v="Шипицына Ксения Михайловна"/>
    <s v="193.2"/>
    <n v="3"/>
  </r>
  <r>
    <n v="1041"/>
    <s v="Пермский край"/>
    <x v="10"/>
    <x v="0"/>
    <s v="Бронская Варвара Витальевна"/>
    <s v="68.00"/>
    <n v="1"/>
  </r>
  <r>
    <n v="1042"/>
    <s v="Пермский край"/>
    <x v="10"/>
    <x v="0"/>
    <s v="Ряписова Ирина Александровна"/>
    <s v="62.00"/>
    <n v="2"/>
  </r>
  <r>
    <n v="1043"/>
    <s v="Пермский край"/>
    <x v="10"/>
    <x v="0"/>
    <s v="Мокшина Дарья Сергеевна"/>
    <s v="54.00"/>
    <n v="3"/>
  </r>
  <r>
    <n v="1044"/>
    <s v="Пермский край"/>
    <x v="50"/>
    <x v="2"/>
    <s v="Старицын Матвей Дмитриевич"/>
    <n v="44"/>
    <n v="1"/>
  </r>
  <r>
    <n v="1045"/>
    <s v="Пермский край"/>
    <x v="50"/>
    <x v="2"/>
    <s v="Пятунина Дарья Викторовна"/>
    <n v="35"/>
    <n v="2"/>
  </r>
  <r>
    <n v="1046"/>
    <s v="Пермский край"/>
    <x v="50"/>
    <x v="2"/>
    <s v="Угодчикова Алена Нематовна"/>
    <n v="34"/>
    <n v="3"/>
  </r>
  <r>
    <n v="1047"/>
    <s v="Пермский край"/>
    <x v="54"/>
    <x v="0"/>
    <s v="Глухих Денис Андреевич"/>
    <s v="59.5"/>
    <n v="1"/>
  </r>
  <r>
    <n v="1048"/>
    <s v="Пермский край"/>
    <x v="54"/>
    <x v="0"/>
    <s v="Марамыгин Алексей Вячеславович"/>
    <n v="54"/>
    <n v="2"/>
  </r>
  <r>
    <n v="1049"/>
    <s v="Пермский край"/>
    <x v="54"/>
    <x v="0"/>
    <s v="Лесников Алексей Иванович"/>
    <s v="50.3"/>
    <n v="3"/>
  </r>
  <r>
    <n v="1050"/>
    <s v="Приморский край"/>
    <x v="27"/>
    <x v="0"/>
    <s v="Кибец Влада Евгеньевна"/>
    <n v="92"/>
    <n v="1"/>
  </r>
  <r>
    <n v="1051"/>
    <s v="Приморский край"/>
    <x v="27"/>
    <x v="0"/>
    <s v="Зуева Наталья Владимировна"/>
    <n v="77"/>
    <n v="2"/>
  </r>
  <r>
    <n v="1052"/>
    <s v="Приморский край"/>
    <x v="27"/>
    <x v="0"/>
    <s v="Ковалев Леонид Владимирович"/>
    <n v="59"/>
    <n v="3"/>
  </r>
  <r>
    <n v="1053"/>
    <s v="Приморский край"/>
    <x v="13"/>
    <x v="0"/>
    <s v="Бочкарев Данил Викторович"/>
    <n v="90"/>
    <n v="1"/>
  </r>
  <r>
    <n v="1054"/>
    <s v="Приморский край"/>
    <x v="13"/>
    <x v="0"/>
    <s v="Евтушенко Николай Константинович"/>
    <n v="76.400000000000006"/>
    <n v="2"/>
  </r>
  <r>
    <n v="1055"/>
    <s v="Приморский край"/>
    <x v="13"/>
    <x v="0"/>
    <s v="Кулик Валентина Андреевна"/>
    <n v="76.2"/>
    <n v="3"/>
  </r>
  <r>
    <n v="1056"/>
    <s v="Приморский край"/>
    <x v="36"/>
    <x v="0"/>
    <s v="Тихонов Андрей Станиславович"/>
    <n v="76.27"/>
    <n v="1"/>
  </r>
  <r>
    <n v="1057"/>
    <s v="Приморский край"/>
    <x v="36"/>
    <x v="0"/>
    <s v="Акифьева Марина Юрьевна"/>
    <n v="64.25"/>
    <n v="2"/>
  </r>
  <r>
    <n v="1058"/>
    <s v="Приморский край"/>
    <x v="36"/>
    <x v="0"/>
    <s v="Кименок Кирилл Алексеевич"/>
    <n v="56.25"/>
    <n v="3"/>
  </r>
  <r>
    <n v="1059"/>
    <s v="Приморский край"/>
    <x v="46"/>
    <x v="0"/>
    <s v="Селюк Владимир Сергеевич"/>
    <n v="83"/>
    <n v="1"/>
  </r>
  <r>
    <n v="1060"/>
    <s v="Приморский край"/>
    <x v="46"/>
    <x v="0"/>
    <s v="Кирюшкин Роман Викторович"/>
    <n v="75"/>
    <n v="2"/>
  </r>
  <r>
    <n v="1061"/>
    <s v="Приморский край"/>
    <x v="46"/>
    <x v="0"/>
    <s v="Рондалев Александр Вячеславович"/>
    <n v="46"/>
    <n v="3"/>
  </r>
  <r>
    <n v="1062"/>
    <s v="Приморский край"/>
    <x v="3"/>
    <x v="0"/>
    <s v="Бартошик Владислав Владимирович"/>
    <n v="96.6"/>
    <n v="1"/>
  </r>
  <r>
    <n v="1063"/>
    <s v="Приморский край"/>
    <x v="3"/>
    <x v="0"/>
    <s v="Жуков Николай Борисович"/>
    <n v="95.4"/>
    <n v="2"/>
  </r>
  <r>
    <n v="1064"/>
    <s v="Приморский край"/>
    <x v="3"/>
    <x v="0"/>
    <s v="Даншин Андрей Николаевич"/>
    <n v="90.8"/>
    <n v="3"/>
  </r>
  <r>
    <n v="1065"/>
    <s v="Приморский край"/>
    <x v="12"/>
    <x v="0"/>
    <s v="Величко Юрий Владимирович"/>
    <n v="94.5"/>
    <n v="1"/>
  </r>
  <r>
    <n v="1066"/>
    <s v="Приморский край"/>
    <x v="12"/>
    <x v="0"/>
    <s v="Караваев Николай Александрович"/>
    <n v="89"/>
    <n v="2"/>
  </r>
  <r>
    <n v="1067"/>
    <s v="Приморский край"/>
    <x v="12"/>
    <x v="0"/>
    <s v="Колпаков Максим Русланович"/>
    <n v="79"/>
    <n v="3"/>
  </r>
  <r>
    <n v="1068"/>
    <s v="Приморский край"/>
    <x v="45"/>
    <x v="0"/>
    <s v="Чурилов Эдуард Константинович"/>
    <n v="95"/>
    <n v="1"/>
  </r>
  <r>
    <n v="1069"/>
    <s v="Приморский край"/>
    <x v="45"/>
    <x v="0"/>
    <s v="Дроздов Владимир Андреевич"/>
    <n v="80.75"/>
    <n v="2"/>
  </r>
  <r>
    <n v="1070"/>
    <s v="Приморский край"/>
    <x v="45"/>
    <x v="0"/>
    <s v="Борисов Роман Витальевич"/>
    <n v="66.75"/>
    <n v="3"/>
  </r>
  <r>
    <n v="1071"/>
    <s v="Приморский край"/>
    <x v="26"/>
    <x v="0"/>
    <s v="Дударенко Мария Евгеньевна"/>
    <n v="88"/>
    <n v="1"/>
  </r>
  <r>
    <n v="1072"/>
    <s v="Приморский край"/>
    <x v="26"/>
    <x v="0"/>
    <s v="Коростелёв Вячеслав Викторович"/>
    <n v="73"/>
    <n v="2"/>
  </r>
  <r>
    <n v="1073"/>
    <s v="Приморский край"/>
    <x v="26"/>
    <x v="0"/>
    <s v="Орлова Юлия Александровна"/>
    <n v="15"/>
    <n v="3"/>
  </r>
  <r>
    <n v="1074"/>
    <s v="Приморский край"/>
    <x v="14"/>
    <x v="2"/>
    <s v="Паршикова Юлия Андреевна"/>
    <n v="35"/>
    <n v="1"/>
  </r>
  <r>
    <n v="1075"/>
    <s v="Приморский край"/>
    <x v="14"/>
    <x v="2"/>
    <s v="Луцкова Софья Николаевна"/>
    <n v="31.4"/>
    <n v="2"/>
  </r>
  <r>
    <n v="1076"/>
    <s v="Приморский край"/>
    <x v="14"/>
    <x v="2"/>
    <s v="Кузина Наталья Ивановна"/>
    <n v="27.6"/>
    <n v="3"/>
  </r>
  <r>
    <n v="1077"/>
    <s v="Приморский край"/>
    <x v="6"/>
    <x v="2"/>
    <s v="Журба Семен Евгеньевич"/>
    <n v="90"/>
    <n v="1"/>
  </r>
  <r>
    <n v="1078"/>
    <s v="Приморский край"/>
    <x v="6"/>
    <x v="2"/>
    <s v="Грищенко Никита Евгеньевич"/>
    <n v="82"/>
    <n v="2"/>
  </r>
  <r>
    <n v="1079"/>
    <s v="Приморский край"/>
    <x v="6"/>
    <x v="2"/>
    <s v="Двиняников Андрей Валерьевич"/>
    <n v="77"/>
    <n v="3"/>
  </r>
  <r>
    <n v="1080"/>
    <s v="Приморский край"/>
    <x v="25"/>
    <x v="1"/>
    <s v="Калёнова Алена Андреевна"/>
    <n v="84.3"/>
    <n v="1"/>
  </r>
  <r>
    <n v="1081"/>
    <s v="Приморский край"/>
    <x v="25"/>
    <x v="1"/>
    <s v="Балдина Ирина Сергеевна"/>
    <n v="81.8"/>
    <n v="2"/>
  </r>
  <r>
    <n v="1082"/>
    <s v="Приморский край"/>
    <x v="25"/>
    <x v="1"/>
    <s v="Волков Максим Анатольевич"/>
    <n v="78"/>
    <n v="3"/>
  </r>
  <r>
    <n v="1083"/>
    <s v="Приморский край"/>
    <x v="13"/>
    <x v="1"/>
    <s v="Сапегина Галина Петровна"/>
    <n v="86.63"/>
    <n v="1"/>
  </r>
  <r>
    <n v="1084"/>
    <s v="Приморский край"/>
    <x v="13"/>
    <x v="1"/>
    <s v="Тимофеева Анжела Викторовна"/>
    <n v="83.93"/>
    <n v="2"/>
  </r>
  <r>
    <n v="1085"/>
    <s v="Приморский край"/>
    <x v="13"/>
    <x v="1"/>
    <s v="Матусевич Людмила Ивановна"/>
    <n v="67.489999999999995"/>
    <n v="3"/>
  </r>
  <r>
    <n v="1086"/>
    <s v="Приморский край"/>
    <x v="36"/>
    <x v="1"/>
    <s v="Снисаренко Александра Германовна"/>
    <n v="50.25"/>
    <n v="2"/>
  </r>
  <r>
    <n v="1087"/>
    <s v="Приморский край"/>
    <x v="36"/>
    <x v="1"/>
    <s v="Осецкацкая Анна Владимировна"/>
    <n v="42.5"/>
    <n v="3"/>
  </r>
  <r>
    <n v="1088"/>
    <s v="Приморский край"/>
    <x v="36"/>
    <x v="1"/>
    <m/>
    <m/>
    <m/>
  </r>
  <r>
    <n v="1089"/>
    <s v="Республика Адыгея"/>
    <x v="8"/>
    <x v="0"/>
    <s v="Агарков Максим Алексеевич"/>
    <n v="95"/>
    <n v="1"/>
  </r>
  <r>
    <n v="1090"/>
    <s v="Республика Адыгея"/>
    <x v="8"/>
    <x v="0"/>
    <s v=" Мухин Дмитрий Витальевич"/>
    <n v="91"/>
    <n v="2"/>
  </r>
  <r>
    <n v="1091"/>
    <s v="Республика Адыгея"/>
    <x v="8"/>
    <x v="0"/>
    <s v="Цику Рузана Хусеновна"/>
    <n v="71"/>
    <n v="3"/>
  </r>
  <r>
    <n v="1092"/>
    <s v="Республика Адыгея"/>
    <x v="0"/>
    <x v="1"/>
    <s v="1. Величко Татьяна Юрьевна"/>
    <n v="91"/>
    <n v="1"/>
  </r>
  <r>
    <n v="1093"/>
    <s v="Республика Адыгея"/>
    <x v="0"/>
    <x v="1"/>
    <s v="2. Раилко Руслан Владимирович"/>
    <n v="79"/>
    <n v="2"/>
  </r>
  <r>
    <n v="1094"/>
    <s v="Республика Адыгея"/>
    <x v="0"/>
    <x v="1"/>
    <s v="3. Дзеукожева Асият Ахмедовна"/>
    <n v="57"/>
    <n v="3"/>
  </r>
  <r>
    <n v="1095"/>
    <s v="Республика Адыгея"/>
    <x v="26"/>
    <x v="2"/>
    <s v="1. Колесник Владислав Андреевич"/>
    <n v="65.7"/>
    <n v="1"/>
  </r>
  <r>
    <n v="1096"/>
    <s v="Республика Адыгея"/>
    <x v="26"/>
    <x v="2"/>
    <s v="2. Савченко Павел Алексеевич"/>
    <n v="55.8"/>
    <n v="2"/>
  </r>
  <r>
    <n v="1097"/>
    <s v="Республика Адыгея"/>
    <x v="26"/>
    <x v="2"/>
    <s v="3. Серегин Данила Андреевич"/>
    <n v="52.9"/>
    <n v="3"/>
  </r>
  <r>
    <n v="1098"/>
    <s v="Республика Адыгея"/>
    <x v="34"/>
    <x v="0"/>
    <s v="1. Овсянников Антон Юрьевич"/>
    <n v="19.5"/>
    <n v="1"/>
  </r>
  <r>
    <n v="1099"/>
    <s v="Республика Адыгея"/>
    <x v="34"/>
    <x v="0"/>
    <s v="2. Запорожец Анастасия Максимовна "/>
    <n v="9.75"/>
    <n v="2"/>
  </r>
  <r>
    <n v="1100"/>
    <s v="Республика Адыгея"/>
    <x v="34"/>
    <x v="0"/>
    <s v="3. Бжецев Шамсудин Муратович "/>
    <n v="6.5"/>
    <n v="3"/>
  </r>
  <r>
    <n v="1101"/>
    <s v="Республика Адыгея"/>
    <x v="45"/>
    <x v="0"/>
    <s v="Шугаев Александр Викторович"/>
    <n v="50.65"/>
    <n v="1"/>
  </r>
  <r>
    <n v="1102"/>
    <s v="Республика Адыгея"/>
    <x v="45"/>
    <x v="0"/>
    <s v="Кичигин Кирилл Русланович"/>
    <n v="49.1"/>
    <n v="2"/>
  </r>
  <r>
    <n v="1103"/>
    <s v="Республика Адыгея"/>
    <x v="45"/>
    <x v="0"/>
    <s v="Ляшенко Вадим Игоревич"/>
    <n v="35.200000000000003"/>
    <n v="3"/>
  </r>
  <r>
    <n v="1104"/>
    <s v="Республика Адыгея"/>
    <x v="33"/>
    <x v="0"/>
    <s v="Зайцев Никита Вячеславович"/>
    <n v="18.7"/>
    <n v="1"/>
  </r>
  <r>
    <n v="1105"/>
    <s v="Республика Адыгея"/>
    <x v="33"/>
    <x v="0"/>
    <s v="Шоров Руслан Алимович"/>
    <n v="16"/>
    <n v="2"/>
  </r>
  <r>
    <n v="1106"/>
    <s v="Республика Адыгея"/>
    <x v="33"/>
    <x v="0"/>
    <s v="Павлова Надежда Владимировна"/>
    <n v="8"/>
    <n v="3"/>
  </r>
  <r>
    <n v="1107"/>
    <s v="Республика Адыгея"/>
    <x v="9"/>
    <x v="2"/>
    <s v="Христофорова Валерия Дмитриевна"/>
    <n v="92.33"/>
    <n v="1"/>
  </r>
  <r>
    <n v="1108"/>
    <s v="Республика Адыгея"/>
    <x v="9"/>
    <x v="2"/>
    <s v="Соломаха Денис Николаевич"/>
    <n v="85.33"/>
    <n v="2"/>
  </r>
  <r>
    <n v="1109"/>
    <s v="Республика Адыгея"/>
    <x v="9"/>
    <x v="2"/>
    <s v="Шарай Вероника Дмитриевна"/>
    <n v="80.33"/>
    <n v="3"/>
  </r>
  <r>
    <n v="1110"/>
    <s v="Республика Адыгея"/>
    <x v="1"/>
    <x v="2"/>
    <s v="Куркова Анастасия Сергеевна "/>
    <n v="18"/>
    <n v="1"/>
  </r>
  <r>
    <n v="1111"/>
    <s v="Республика Адыгея"/>
    <x v="1"/>
    <x v="2"/>
    <s v="Бжецев Сальбий Мухарбиевич"/>
    <n v="9"/>
    <n v="2"/>
  </r>
  <r>
    <n v="1112"/>
    <s v="Республика Адыгея"/>
    <x v="1"/>
    <x v="2"/>
    <s v="Ашинов Султан Азаматович_x000a__x000a_"/>
    <n v="8"/>
    <n v="3"/>
  </r>
  <r>
    <n v="1113"/>
    <s v="Республика Адыгея"/>
    <x v="21"/>
    <x v="2"/>
    <s v="Коджашау Милана Муратовна"/>
    <n v="98"/>
    <n v="1"/>
  </r>
  <r>
    <n v="1114"/>
    <s v="Республика Адыгея"/>
    <x v="21"/>
    <x v="2"/>
    <s v="Комарова Алена Сергеевна"/>
    <n v="97"/>
    <n v="2"/>
  </r>
  <r>
    <n v="1115"/>
    <s v="Республика Адыгея"/>
    <x v="21"/>
    <x v="2"/>
    <s v="Парамонова Екатерина Александровна"/>
    <n v="80"/>
    <n v="3"/>
  </r>
  <r>
    <n v="1116"/>
    <s v="Республика Адыгея"/>
    <x v="11"/>
    <x v="2"/>
    <s v="Соболев Владимир Михайлович"/>
    <n v="96"/>
    <n v="1"/>
  </r>
  <r>
    <n v="1117"/>
    <s v="Республика Адыгея"/>
    <x v="11"/>
    <x v="2"/>
    <s v="Диколенко Валерий Андреевич"/>
    <n v="90"/>
    <n v="2"/>
  </r>
  <r>
    <n v="1118"/>
    <s v="Республика Адыгея"/>
    <x v="11"/>
    <x v="2"/>
    <s v="Усманов Данила Александрович"/>
    <n v="82"/>
    <n v="3"/>
  </r>
  <r>
    <n v="1119"/>
    <s v="Республика Адыгея"/>
    <x v="2"/>
    <x v="0"/>
    <s v="Эберс Роман Иванович"/>
    <n v="97"/>
    <n v="1"/>
  </r>
  <r>
    <n v="1120"/>
    <s v="Республика Адыгея"/>
    <x v="2"/>
    <x v="0"/>
    <s v="Бондарев Андрей Александрович"/>
    <n v="86"/>
    <n v="2"/>
  </r>
  <r>
    <n v="1121"/>
    <s v="Республика Адыгея"/>
    <x v="2"/>
    <x v="0"/>
    <s v="Акинин Роман Витальевич"/>
    <n v="84"/>
    <n v="3"/>
  </r>
  <r>
    <n v="1122"/>
    <s v="Республика Алтай"/>
    <x v="10"/>
    <x v="2"/>
    <s v="Юрина Мария Владимировна"/>
    <n v="95.8"/>
    <n v="1"/>
  </r>
  <r>
    <n v="1123"/>
    <s v="Республика Алтай"/>
    <x v="10"/>
    <x v="0"/>
    <s v="Семина Наталья Сергеевна"/>
    <n v="95.2"/>
    <n v="1"/>
  </r>
  <r>
    <n v="1124"/>
    <s v="Республика Алтай"/>
    <x v="10"/>
    <x v="2"/>
    <s v="Чигажанова Нурсауле Сергеевна"/>
    <n v="91.4"/>
    <n v="2"/>
  </r>
  <r>
    <n v="1125"/>
    <s v="Республика Алтай"/>
    <x v="5"/>
    <x v="1"/>
    <s v="Денисенко Татьяна Геннадьевна"/>
    <n v="89"/>
    <n v="1"/>
  </r>
  <r>
    <n v="1126"/>
    <s v="Республика Алтай"/>
    <x v="62"/>
    <x v="2"/>
    <s v="Терешев Амаду Александрович"/>
    <n v="86"/>
    <n v="1"/>
  </r>
  <r>
    <n v="1127"/>
    <s v="Республика Алтай"/>
    <x v="43"/>
    <x v="1"/>
    <s v="Пислегина Светлана Николаевна"/>
    <n v="85"/>
    <n v="1"/>
  </r>
  <r>
    <n v="1128"/>
    <s v="Республика Алтай"/>
    <x v="8"/>
    <x v="0"/>
    <s v="Яданова Ангелина Эркеменовна"/>
    <n v="83.3"/>
    <n v="1"/>
  </r>
  <r>
    <n v="1129"/>
    <s v="Республика Алтай"/>
    <x v="10"/>
    <x v="2"/>
    <s v="Чуркин Илья Михайлович"/>
    <n v="80.099999999999994"/>
    <n v="3"/>
  </r>
  <r>
    <n v="1130"/>
    <s v="Республика Алтай"/>
    <x v="6"/>
    <x v="2"/>
    <s v="Битуганов Радион Геннадьевич"/>
    <n v="80"/>
    <n v="2"/>
  </r>
  <r>
    <n v="1131"/>
    <s v="Республика Алтай"/>
    <x v="6"/>
    <x v="1"/>
    <s v="Трубин Алексей Сергеевич"/>
    <n v="80"/>
    <n v="1"/>
  </r>
  <r>
    <n v="1132"/>
    <s v="Республика Алтай"/>
    <x v="10"/>
    <x v="0"/>
    <s v="Ефимов Павел Сергеевич"/>
    <n v="79.7"/>
    <n v="2"/>
  </r>
  <r>
    <n v="1133"/>
    <s v="Республика Алтай"/>
    <x v="5"/>
    <x v="1"/>
    <s v="Таханова Гульнара Артемовна"/>
    <n v="79"/>
    <n v="2"/>
  </r>
  <r>
    <n v="1134"/>
    <s v="Республика Алтай"/>
    <x v="43"/>
    <x v="1"/>
    <s v="Каньшина Ирина Викторовна"/>
    <n v="76"/>
    <n v="2"/>
  </r>
  <r>
    <n v="1135"/>
    <s v="Республика Алтай"/>
    <x v="10"/>
    <x v="0"/>
    <s v="Кравченко Иван Иванович"/>
    <n v="75.5"/>
    <n v="3"/>
  </r>
  <r>
    <n v="1136"/>
    <s v="Республика Алтай"/>
    <x v="5"/>
    <x v="1"/>
    <s v="Фомина Ольга Павловна"/>
    <n v="75"/>
    <n v="3"/>
  </r>
  <r>
    <n v="1137"/>
    <s v="Республика Алтай"/>
    <x v="62"/>
    <x v="2"/>
    <s v="Бедарева Виктория Дмитриевна"/>
    <n v="73"/>
    <n v="2"/>
  </r>
  <r>
    <n v="1138"/>
    <s v="Республика Алтай"/>
    <x v="53"/>
    <x v="2"/>
    <s v="Сахарьянов Шерхан Аманжолович"/>
    <n v="70"/>
    <n v="1"/>
  </r>
  <r>
    <n v="1139"/>
    <s v="Республика Алтай"/>
    <x v="53"/>
    <x v="2"/>
    <s v="Ажикенов Нурден Алибекович"/>
    <n v="70"/>
    <n v="1"/>
  </r>
  <r>
    <n v="1140"/>
    <s v="Республика Алтай"/>
    <x v="62"/>
    <x v="2"/>
    <s v="Казанцев Руслан Аркадьевич"/>
    <n v="69"/>
    <n v="3"/>
  </r>
  <r>
    <n v="1141"/>
    <s v="Республика Алтай"/>
    <x v="21"/>
    <x v="2"/>
    <s v="Муклаева Анжелика Владимировна"/>
    <n v="69"/>
    <n v="1"/>
  </r>
  <r>
    <n v="1142"/>
    <s v="Республика Алтай"/>
    <x v="21"/>
    <x v="2"/>
    <s v="Тюлентина Айсулу Альбертовна"/>
    <n v="67"/>
    <n v="2"/>
  </r>
  <r>
    <n v="1143"/>
    <s v="Республика Алтай"/>
    <x v="21"/>
    <x v="2"/>
    <s v="Чайгонова Анастасия Андреевна"/>
    <n v="65"/>
    <n v="3"/>
  </r>
  <r>
    <n v="1144"/>
    <s v="Республика Алтай"/>
    <x v="35"/>
    <x v="0"/>
    <s v="Соурчакова Снежана Сергеевна"/>
    <n v="62.4"/>
    <n v="1"/>
  </r>
  <r>
    <n v="1145"/>
    <s v="Республика Алтай"/>
    <x v="35"/>
    <x v="0"/>
    <s v="Попова Ольга Александровна"/>
    <n v="61.8"/>
    <n v="2"/>
  </r>
  <r>
    <n v="1146"/>
    <s v="Республика Алтай"/>
    <x v="35"/>
    <x v="0"/>
    <s v="Панова Светлана Юрьевна"/>
    <n v="60.2"/>
    <n v="3"/>
  </r>
  <r>
    <n v="1147"/>
    <s v="Республика Алтай"/>
    <x v="53"/>
    <x v="2"/>
    <s v="Каркавин Максим Игоревич"/>
    <n v="60"/>
    <n v="2"/>
  </r>
  <r>
    <n v="1148"/>
    <s v="Республика Алтай"/>
    <x v="6"/>
    <x v="1"/>
    <s v="Ченчубаев Вячеслав Васильевич"/>
    <n v="60"/>
    <n v="2"/>
  </r>
  <r>
    <n v="1149"/>
    <s v="Республика Алтай"/>
    <x v="21"/>
    <x v="0"/>
    <s v="Харланов Данил Алексеевич"/>
    <n v="58"/>
    <n v="1"/>
  </r>
  <r>
    <n v="1150"/>
    <s v="Республика Алтай"/>
    <x v="43"/>
    <x v="1"/>
    <s v="Бельчекова Аржана Анатольевна"/>
    <n v="55"/>
    <n v="3"/>
  </r>
  <r>
    <n v="1151"/>
    <s v="Республика Алтай"/>
    <x v="21"/>
    <x v="0"/>
    <s v="Течинова Камила Эжеровна"/>
    <n v="55"/>
    <n v="2"/>
  </r>
  <r>
    <n v="1152"/>
    <s v="Республика Алтай"/>
    <x v="21"/>
    <x v="0"/>
    <s v="Мозолевская Софья Александровна"/>
    <n v="53"/>
    <n v="3"/>
  </r>
  <r>
    <n v="1153"/>
    <s v="Республика Алтай"/>
    <x v="53"/>
    <x v="2"/>
    <s v="Маркин Максим Евгеньевич"/>
    <n v="50"/>
    <n v="3"/>
  </r>
  <r>
    <n v="1154"/>
    <s v="Республика Алтай"/>
    <x v="6"/>
    <x v="1"/>
    <s v="Березин Иван Владимирович"/>
    <n v="50"/>
    <n v="3"/>
  </r>
  <r>
    <n v="1155"/>
    <s v="Республика Алтай"/>
    <x v="31"/>
    <x v="1"/>
    <s v="Бандура Андрей Андреевич"/>
    <n v="45"/>
    <n v="1"/>
  </r>
  <r>
    <n v="1156"/>
    <s v="Республика Алтай"/>
    <x v="31"/>
    <x v="0"/>
    <s v="Куликова Вероника Сергеевна"/>
    <n v="44"/>
    <n v="1"/>
  </r>
  <r>
    <n v="1157"/>
    <s v="Республика Алтай"/>
    <x v="31"/>
    <x v="1"/>
    <s v="Сахарьянов Кайратбек Сайлауканович"/>
    <n v="38"/>
    <n v="2"/>
  </r>
  <r>
    <n v="1158"/>
    <s v="Республика Алтай"/>
    <x v="31"/>
    <x v="0"/>
    <s v="Бедюров Евгений Алексеевич"/>
    <n v="33"/>
    <n v="2"/>
  </r>
  <r>
    <n v="1159"/>
    <s v="Республика Алтай"/>
    <x v="31"/>
    <x v="1"/>
    <s v="Зияданов Ерназ Акылбаевич"/>
    <n v="32"/>
    <n v="3"/>
  </r>
  <r>
    <n v="1160"/>
    <s v="Республика Алтай"/>
    <x v="31"/>
    <x v="0"/>
    <s v="Носкова Оксана Александровна"/>
    <n v="27"/>
    <n v="3"/>
  </r>
  <r>
    <n v="1161"/>
    <s v="Республика Алтай"/>
    <x v="31"/>
    <x v="0"/>
    <s v="Батурина Ольга Константиновна"/>
    <n v="27"/>
    <n v="3"/>
  </r>
  <r>
    <n v="1162"/>
    <s v="Республика Башкортостан"/>
    <x v="1"/>
    <x v="0"/>
    <s v="Дмитриев Алексей Бариевич"/>
    <n v="70"/>
    <n v="1"/>
  </r>
  <r>
    <n v="1163"/>
    <s v="Республика Башкортостан"/>
    <x v="1"/>
    <x v="0"/>
    <s v="Егоров Максим Петрович"/>
    <n v="54"/>
    <n v="2"/>
  </r>
  <r>
    <n v="1164"/>
    <s v="Республика Башкортостан"/>
    <x v="1"/>
    <x v="0"/>
    <s v="Маннанов Вадим Эдуардович"/>
    <n v="43"/>
    <n v="3"/>
  </r>
  <r>
    <n v="1165"/>
    <s v="Республика Башкортостан"/>
    <x v="22"/>
    <x v="0"/>
    <s v="Сургучева Ангелина Дмитриевна"/>
    <n v="341"/>
    <n v="1"/>
  </r>
  <r>
    <n v="1166"/>
    <s v="Республика Башкортостан"/>
    <x v="22"/>
    <x v="0"/>
    <s v="Сухоруков Иван Александрович"/>
    <n v="321"/>
    <n v="2"/>
  </r>
  <r>
    <n v="1167"/>
    <s v="Республика Башкортостан"/>
    <x v="22"/>
    <x v="0"/>
    <s v="Чернов Андрей Сергеевич"/>
    <n v="318"/>
    <n v="3"/>
  </r>
  <r>
    <n v="1168"/>
    <s v="Республика Башкортостан"/>
    <x v="22"/>
    <x v="1"/>
    <s v="Шагимарданов Илья Леонидович"/>
    <n v="363"/>
    <n v="1"/>
  </r>
  <r>
    <n v="1169"/>
    <s v="Республика Башкортостан"/>
    <x v="22"/>
    <x v="1"/>
    <s v="Байназаров Рифат Рахимьянович"/>
    <n v="237"/>
    <n v="2"/>
  </r>
  <r>
    <n v="1170"/>
    <s v="Республика Башкортостан"/>
    <x v="70"/>
    <x v="0"/>
    <s v="Потемкин Кирилл Дмитриевич"/>
    <n v="26.5"/>
    <n v="1"/>
  </r>
  <r>
    <n v="1171"/>
    <s v="Республика Башкортостан"/>
    <x v="70"/>
    <x v="0"/>
    <s v="Терновой Данил Алексеевич"/>
    <n v="20.5"/>
    <n v="2"/>
  </r>
  <r>
    <n v="1172"/>
    <s v="Республика Башкортостан"/>
    <x v="70"/>
    <x v="0"/>
    <s v="Саубанова Диана Ниязовна"/>
    <n v="14"/>
    <n v="3"/>
  </r>
  <r>
    <n v="1173"/>
    <s v="Республика Башкортостан"/>
    <x v="70"/>
    <x v="2"/>
    <s v="Якупов Газиз Радисович"/>
    <n v="68"/>
    <n v="1"/>
  </r>
  <r>
    <n v="1174"/>
    <s v="Республика Башкортостан"/>
    <x v="70"/>
    <x v="2"/>
    <s v="Сайфуллин Тимур Маратович"/>
    <n v="50"/>
    <n v="2"/>
  </r>
  <r>
    <n v="1175"/>
    <s v="Республика Башкортостан"/>
    <x v="70"/>
    <x v="2"/>
    <s v="Иванов Яков Николаевич"/>
    <n v="47"/>
    <n v="3"/>
  </r>
  <r>
    <n v="1176"/>
    <s v="Республика Башкортостан"/>
    <x v="34"/>
    <x v="0"/>
    <s v="Круглик Андрей Сергеевич"/>
    <n v="83"/>
    <n v="1"/>
  </r>
  <r>
    <n v="1177"/>
    <s v="Республика Башкортостан"/>
    <x v="34"/>
    <x v="0"/>
    <s v="Башканков Никита Андреевич"/>
    <n v="66"/>
    <n v="2"/>
  </r>
  <r>
    <n v="1178"/>
    <s v="Республика Башкортостан"/>
    <x v="34"/>
    <x v="0"/>
    <s v="Муфтеев Ренат Маратович"/>
    <n v="8"/>
    <n v="3"/>
  </r>
  <r>
    <n v="1179"/>
    <s v="Республика Башкортостан"/>
    <x v="67"/>
    <x v="2"/>
    <s v="Арсланова Гульфия Ильшатовна"/>
    <n v="63"/>
    <n v="1"/>
  </r>
  <r>
    <n v="1180"/>
    <s v="Республика Башкортостан"/>
    <x v="67"/>
    <x v="2"/>
    <s v="Акатьева Анастасия Дмитриевна"/>
    <n v="38"/>
    <n v="2"/>
  </r>
  <r>
    <n v="1181"/>
    <s v="Республика Башкортостан"/>
    <x v="67"/>
    <x v="2"/>
    <s v="Галимова Айгуль Ахняфовна"/>
    <n v="10"/>
    <n v="3"/>
  </r>
  <r>
    <n v="1182"/>
    <s v="Республика Башкортостан"/>
    <x v="67"/>
    <x v="0"/>
    <s v="Спиридонов Данила Алексеевич"/>
    <n v="91"/>
    <n v="1"/>
  </r>
  <r>
    <n v="1183"/>
    <s v="Республика Башкортостан"/>
    <x v="67"/>
    <x v="0"/>
    <s v="Ягафаров Булат Маратович"/>
    <n v="80"/>
    <n v="2"/>
  </r>
  <r>
    <n v="1184"/>
    <s v="Республика Башкортостан"/>
    <x v="67"/>
    <x v="0"/>
    <s v="Насырова Азалия Гумаровна"/>
    <n v="10"/>
    <n v="3"/>
  </r>
  <r>
    <n v="1185"/>
    <s v="Республика Башкортостан"/>
    <x v="33"/>
    <x v="0"/>
    <s v="Хуснияров Айнур Наилевич"/>
    <n v="65"/>
    <n v="1"/>
  </r>
  <r>
    <n v="1186"/>
    <s v="Республика Башкортостан"/>
    <x v="33"/>
    <x v="0"/>
    <s v="Галиев Тимур Альбертович"/>
    <n v="14"/>
    <n v="2"/>
  </r>
  <r>
    <n v="1187"/>
    <s v="Республика Башкортостан"/>
    <x v="33"/>
    <x v="0"/>
    <s v="Чурагулов Рустам Рафилевич"/>
    <n v="6"/>
    <n v="3"/>
  </r>
  <r>
    <n v="1188"/>
    <s v="Республика Башкортостан"/>
    <x v="23"/>
    <x v="0"/>
    <s v="Мачулина Дарья Валерьевна"/>
    <n v="81"/>
    <n v="1"/>
  </r>
  <r>
    <n v="1189"/>
    <s v="Республика Башкортостан"/>
    <x v="23"/>
    <x v="0"/>
    <s v="Усманов Тимур Рустемович"/>
    <n v="56"/>
    <n v="2"/>
  </r>
  <r>
    <n v="1190"/>
    <s v="Республика Башкортостан"/>
    <x v="23"/>
    <x v="0"/>
    <s v="Ибрагимов Ильнар Фиданович"/>
    <n v="55.5"/>
    <n v="3"/>
  </r>
  <r>
    <n v="1191"/>
    <s v="Республика Башкортостан"/>
    <x v="36"/>
    <x v="2"/>
    <s v="Стафеев Александр Игоревич"/>
    <n v="98.2"/>
    <n v="1"/>
  </r>
  <r>
    <n v="1192"/>
    <s v="Республика Башкортостан"/>
    <x v="36"/>
    <x v="2"/>
    <s v="Анпилогов Никита Сергеевич"/>
    <n v="91"/>
    <n v="2"/>
  </r>
  <r>
    <n v="1193"/>
    <s v="Республика Башкортостан"/>
    <x v="36"/>
    <x v="2"/>
    <s v="Кирсанов Денис Русланович"/>
    <n v="89.8"/>
    <n v="3"/>
  </r>
  <r>
    <n v="1194"/>
    <s v="Республика Башкортостан"/>
    <x v="36"/>
    <x v="0"/>
    <s v="Никифорова Виктория Руслановна"/>
    <n v="91"/>
    <n v="1"/>
  </r>
  <r>
    <n v="1195"/>
    <s v="Республика Башкортостан"/>
    <x v="36"/>
    <x v="0"/>
    <s v="Бикмухаметова Алина Руслановна"/>
    <n v="90.8"/>
    <n v="2"/>
  </r>
  <r>
    <n v="1196"/>
    <s v="Республика Башкортостан"/>
    <x v="36"/>
    <x v="0"/>
    <s v="Ибатова Надежда Сергеевна"/>
    <n v="75"/>
    <n v="3"/>
  </r>
  <r>
    <n v="1197"/>
    <s v="Республика Башкортостан"/>
    <x v="13"/>
    <x v="2"/>
    <s v="Тлеубаев Загир Заирович"/>
    <n v="74.599999999999994"/>
    <n v="1"/>
  </r>
  <r>
    <n v="1198"/>
    <s v="Республика Башкортостан"/>
    <x v="13"/>
    <x v="2"/>
    <s v="Мингазов Данис Ильнурович"/>
    <n v="70.599999999999994"/>
    <n v="2"/>
  </r>
  <r>
    <n v="1199"/>
    <s v="Республика Башкортостан"/>
    <x v="13"/>
    <x v="2"/>
    <s v="Гильманова Азалия Азатовна"/>
    <n v="69"/>
    <n v="3"/>
  </r>
  <r>
    <n v="1200"/>
    <s v="Республика Башкортостан"/>
    <x v="13"/>
    <x v="0"/>
    <s v="Зуева Валерия Викторовна"/>
    <n v="83.6"/>
    <n v="1"/>
  </r>
  <r>
    <n v="1201"/>
    <s v="Республика Башкортостан"/>
    <x v="13"/>
    <x v="0"/>
    <s v="Черныш Луис Рустамович"/>
    <n v="80.8"/>
    <n v="2"/>
  </r>
  <r>
    <n v="1202"/>
    <s v="Республика Башкортостан"/>
    <x v="13"/>
    <x v="0"/>
    <s v="Минбаев Урал Фаилевич"/>
    <n v="79.8"/>
    <n v="3"/>
  </r>
  <r>
    <n v="1203"/>
    <s v="Республика Башкортостан"/>
    <x v="53"/>
    <x v="2"/>
    <s v="Хасанов Алексей Алексеевич"/>
    <n v="242"/>
    <n v="1"/>
  </r>
  <r>
    <n v="1204"/>
    <s v="Республика Башкортостан"/>
    <x v="53"/>
    <x v="2"/>
    <s v="Сайфутдинов Загир Зуфарович"/>
    <n v="238"/>
    <n v="2"/>
  </r>
  <r>
    <n v="1205"/>
    <s v="Республика Башкортостан"/>
    <x v="53"/>
    <x v="2"/>
    <s v="Ружаловский Евгений Борисович"/>
    <n v="226"/>
    <n v="3"/>
  </r>
  <r>
    <n v="1206"/>
    <s v="Республика Башкортостан"/>
    <x v="53"/>
    <x v="0"/>
    <s v="Бикбулатов Артем Рустемович"/>
    <n v="238"/>
    <n v="1"/>
  </r>
  <r>
    <n v="1207"/>
    <s v="Республика Башкортостан"/>
    <x v="53"/>
    <x v="0"/>
    <s v="Ахметкиреев Рамиль Камилович"/>
    <n v="221"/>
    <n v="2"/>
  </r>
  <r>
    <n v="1208"/>
    <s v="Республика Башкортостан"/>
    <x v="53"/>
    <x v="0"/>
    <s v="Каримов Тимур Саматович"/>
    <n v="217"/>
    <n v="3"/>
  </r>
  <r>
    <n v="1209"/>
    <s v="Республика Башкортостан"/>
    <x v="51"/>
    <x v="2"/>
    <s v="Тимербаева Вероника Сергеевна"/>
    <n v="92.3"/>
    <n v="1"/>
  </r>
  <r>
    <n v="1210"/>
    <s v="Республика Башкортостан"/>
    <x v="51"/>
    <x v="2"/>
    <s v="Земенков Пётр Евгеньевич"/>
    <n v="90.3"/>
    <n v="2"/>
  </r>
  <r>
    <n v="1211"/>
    <s v="Республика Башкортостан"/>
    <x v="51"/>
    <x v="2"/>
    <s v="Бурова Анна Геннадьевна"/>
    <n v="89.6"/>
    <n v="3"/>
  </r>
  <r>
    <n v="1212"/>
    <s v="Республика Башкортостан"/>
    <x v="51"/>
    <x v="0"/>
    <s v="Томшин Борис Дмитриевич"/>
    <n v="114.4"/>
    <n v="1"/>
  </r>
  <r>
    <n v="1213"/>
    <s v="Республика Башкортостан"/>
    <x v="51"/>
    <x v="0"/>
    <s v="Гайнуллин Динислам Фаилович"/>
    <n v="111"/>
    <n v="2"/>
  </r>
  <r>
    <n v="1214"/>
    <s v="Республика Башкортостан"/>
    <x v="51"/>
    <x v="0"/>
    <s v="Николаев Никита Сергеевич"/>
    <n v="104.8"/>
    <n v="3"/>
  </r>
  <r>
    <n v="1215"/>
    <s v="Республика Башкортостан"/>
    <x v="71"/>
    <x v="0"/>
    <s v="Кобзова Анастасия Сергеевна"/>
    <n v="352"/>
    <n v="1"/>
  </r>
  <r>
    <n v="1216"/>
    <s v="Республика Башкортостан"/>
    <x v="71"/>
    <x v="0"/>
    <s v="Митин Егор Павлович"/>
    <n v="232"/>
    <n v="2"/>
  </r>
  <r>
    <n v="1217"/>
    <s v="Республика Башкортостан"/>
    <x v="71"/>
    <x v="0"/>
    <s v="Борисов Владислав Николаевич"/>
    <n v="224"/>
    <n v="3"/>
  </r>
  <r>
    <n v="1218"/>
    <s v="Республика Башкортостан"/>
    <x v="0"/>
    <x v="0"/>
    <s v="Латыпов Альмир Ильмирович"/>
    <n v="72.040000000000006"/>
    <n v="1"/>
  </r>
  <r>
    <n v="1219"/>
    <s v="Республика Башкортостан"/>
    <x v="0"/>
    <x v="0"/>
    <s v="Шарипова Айгиза Азатовна"/>
    <n v="64.7"/>
    <n v="2"/>
  </r>
  <r>
    <n v="1220"/>
    <s v="Республика Башкортостан"/>
    <x v="0"/>
    <x v="0"/>
    <s v="Литвякова Екатерина Викторовна"/>
    <n v="57.2"/>
    <n v="3"/>
  </r>
  <r>
    <n v="1221"/>
    <s v="Республика Башкортостан"/>
    <x v="48"/>
    <x v="2"/>
    <s v="Игнатьева Лариса Михайловна"/>
    <n v="94.9"/>
    <n v="1"/>
  </r>
  <r>
    <n v="1222"/>
    <s v="Республика Башкортостан"/>
    <x v="48"/>
    <x v="2"/>
    <s v="Яковлева Анастасия Николаевна"/>
    <n v="85.6"/>
    <n v="2"/>
  </r>
  <r>
    <n v="1223"/>
    <s v="Республика Башкортостан"/>
    <x v="48"/>
    <x v="2"/>
    <s v="Печерская Яна Степановна"/>
    <n v="80.8"/>
    <n v="3"/>
  </r>
  <r>
    <n v="1224"/>
    <s v="Республика Башкортостан"/>
    <x v="5"/>
    <x v="2"/>
    <s v="Галинурова Гульназ Раиловна"/>
    <n v="66"/>
    <n v="1"/>
  </r>
  <r>
    <n v="1225"/>
    <s v="Республика Башкортостан"/>
    <x v="5"/>
    <x v="2"/>
    <s v="Киселева Анна Ивановна"/>
    <n v="61"/>
    <n v="2"/>
  </r>
  <r>
    <n v="1226"/>
    <s v="Республика Башкортостан"/>
    <x v="5"/>
    <x v="2"/>
    <s v="Печерская Арина Олеговна"/>
    <n v="60"/>
    <n v="3"/>
  </r>
  <r>
    <n v="1227"/>
    <s v="Республика Башкортостан"/>
    <x v="5"/>
    <x v="0"/>
    <s v="Бочкова Анна Евгеньена"/>
    <n v="78"/>
    <n v="1"/>
  </r>
  <r>
    <n v="1228"/>
    <s v="Республика Башкортостан"/>
    <x v="5"/>
    <x v="0"/>
    <s v="Исканьярова Зарина Хабировна"/>
    <n v="75"/>
    <n v="2"/>
  </r>
  <r>
    <n v="1229"/>
    <s v="Республика Башкортостан"/>
    <x v="5"/>
    <x v="0"/>
    <s v="Янситов Иван Владимирович"/>
    <n v="67"/>
    <n v="3"/>
  </r>
  <r>
    <n v="1230"/>
    <s v="Республика Башкортостан"/>
    <x v="5"/>
    <x v="1"/>
    <s v="Минкайдарова Мальвина Гранитовна"/>
    <n v="89"/>
    <n v="1"/>
  </r>
  <r>
    <n v="1231"/>
    <s v="Республика Башкортостан"/>
    <x v="5"/>
    <x v="1"/>
    <s v="Ибрагимова Ляйсан Радисовна"/>
    <n v="78"/>
    <n v="2"/>
  </r>
  <r>
    <n v="1232"/>
    <s v="Республика Башкортостан"/>
    <x v="5"/>
    <x v="1"/>
    <s v="Ишмухаметова Минзаля Ахматовна"/>
    <n v="72"/>
    <n v="3"/>
  </r>
  <r>
    <n v="1233"/>
    <s v="Республика Башкортостан"/>
    <x v="27"/>
    <x v="0"/>
    <s v="Рыбакова Наталия Анатольевна"/>
    <n v="97"/>
    <n v="1"/>
  </r>
  <r>
    <n v="1234"/>
    <s v="Республика Башкортостан"/>
    <x v="27"/>
    <x v="0"/>
    <s v="Ишназарова Гузель Салаватовна"/>
    <n v="86"/>
    <n v="2"/>
  </r>
  <r>
    <n v="1235"/>
    <s v="Республика Башкортостан"/>
    <x v="27"/>
    <x v="0"/>
    <s v="Марданова Розалина Ильнуровна"/>
    <n v="73"/>
    <n v="3"/>
  </r>
  <r>
    <n v="1236"/>
    <s v="Республика Башкортостан"/>
    <x v="58"/>
    <x v="2"/>
    <s v="Левощенко Мария Алексеевна"/>
    <n v="71.849999999999994"/>
    <n v="1"/>
  </r>
  <r>
    <n v="1237"/>
    <s v="Республика Башкортостан"/>
    <x v="58"/>
    <x v="2"/>
    <s v="Кульмурзин Реналь Рафилевич"/>
    <n v="56.7"/>
    <n v="2"/>
  </r>
  <r>
    <n v="1238"/>
    <s v="Республика Башкортостан"/>
    <x v="58"/>
    <x v="2"/>
    <s v="Кулагин Сергей Сергеевич"/>
    <n v="55.95"/>
    <n v="3"/>
  </r>
  <r>
    <n v="1239"/>
    <s v="Республика Башкортостан"/>
    <x v="58"/>
    <x v="0"/>
    <s v="Зибинина Виктория Петровна"/>
    <n v="66.400000000000006"/>
    <n v="1"/>
  </r>
  <r>
    <n v="1240"/>
    <s v="Республика Башкортостан"/>
    <x v="58"/>
    <x v="0"/>
    <s v="Полякова Валерия Павловна"/>
    <n v="64.400000000000006"/>
    <n v="2"/>
  </r>
  <r>
    <n v="1241"/>
    <s v="Республика Башкортостан"/>
    <x v="58"/>
    <x v="0"/>
    <s v="Иванова Екатерина Сергеевна"/>
    <n v="64.2"/>
    <n v="3"/>
  </r>
  <r>
    <n v="1242"/>
    <s v="Республика Башкортостан"/>
    <x v="35"/>
    <x v="0"/>
    <s v="Дмитриева Наталья Александровна"/>
    <n v="87"/>
    <n v="1"/>
  </r>
  <r>
    <n v="1243"/>
    <s v="Республика Башкортостан"/>
    <x v="35"/>
    <x v="0"/>
    <s v="Ковалинская Софья Олеговна"/>
    <n v="81"/>
    <n v="2"/>
  </r>
  <r>
    <n v="1244"/>
    <s v="Республика Башкортостан"/>
    <x v="35"/>
    <x v="0"/>
    <s v="Калабугина Анна Алексеевна"/>
    <n v="72"/>
    <n v="3"/>
  </r>
  <r>
    <n v="1245"/>
    <s v="Республика Башкортостан"/>
    <x v="41"/>
    <x v="0"/>
    <s v="Кадымова Юлия Рифатовна"/>
    <n v="74.2"/>
    <n v="1"/>
  </r>
  <r>
    <n v="1246"/>
    <s v="Республика Башкортостан"/>
    <x v="41"/>
    <x v="0"/>
    <s v="Султанова Нурзия Габбасовна"/>
    <n v="57.6"/>
    <n v="2"/>
  </r>
  <r>
    <n v="1247"/>
    <s v="Республика Башкортостан"/>
    <x v="41"/>
    <x v="0"/>
    <s v="Белавина Кристина Константиновна"/>
    <n v="51"/>
    <n v="3"/>
  </r>
  <r>
    <n v="1248"/>
    <s v="Республика Башкортостан"/>
    <x v="42"/>
    <x v="2"/>
    <s v="Акимов Максим Вячеславович"/>
    <n v="483"/>
    <n v="1"/>
  </r>
  <r>
    <n v="1249"/>
    <s v="Республика Башкортостан"/>
    <x v="42"/>
    <x v="2"/>
    <s v="Позолотина Елизавета Владиславовна"/>
    <n v="462"/>
    <n v="2"/>
  </r>
  <r>
    <n v="1250"/>
    <s v="Республика Башкортостан"/>
    <x v="42"/>
    <x v="2"/>
    <s v="Федоров Максим Викторович"/>
    <n v="444"/>
    <n v="3"/>
  </r>
  <r>
    <n v="1251"/>
    <s v="Республика Башкортостан"/>
    <x v="42"/>
    <x v="0"/>
    <s v="Гайзуллин Артур Нурович"/>
    <n v="438"/>
    <n v="1"/>
  </r>
  <r>
    <n v="1252"/>
    <s v="Республика Башкортостан"/>
    <x v="42"/>
    <x v="0"/>
    <s v="Гибадуллина Яна Ринатовна"/>
    <n v="403"/>
    <n v="2"/>
  </r>
  <r>
    <n v="1253"/>
    <s v="Республика Башкортостан"/>
    <x v="42"/>
    <x v="0"/>
    <s v="Николаева Дарья Александровна"/>
    <n v="393"/>
    <n v="3"/>
  </r>
  <r>
    <n v="1254"/>
    <s v="Республика Башкортостан"/>
    <x v="8"/>
    <x v="2"/>
    <s v="Кучева Гульнара Сабирьяновна"/>
    <n v="97"/>
    <n v="1"/>
  </r>
  <r>
    <n v="1255"/>
    <s v="Республика Башкортостан"/>
    <x v="8"/>
    <x v="2"/>
    <s v="Иргалеев Ильназ Раифович"/>
    <n v="91.6"/>
    <n v="2"/>
  </r>
  <r>
    <n v="1256"/>
    <s v="Республика Башкортостан"/>
    <x v="8"/>
    <x v="2"/>
    <s v="Ахметов Айдар Рафикович"/>
    <n v="86.3"/>
    <n v="3"/>
  </r>
  <r>
    <n v="1257"/>
    <s v="Республика Башкортостан"/>
    <x v="8"/>
    <x v="0"/>
    <s v="Фаритова Аделя Раиловна"/>
    <n v="98"/>
    <n v="1"/>
  </r>
  <r>
    <n v="1258"/>
    <s v="Республика Башкортостан"/>
    <x v="8"/>
    <x v="0"/>
    <s v="Талачева Аделина Денисовна"/>
    <n v="91.8"/>
    <n v="2"/>
  </r>
  <r>
    <n v="1259"/>
    <s v="Республика Башкортостан"/>
    <x v="8"/>
    <x v="0"/>
    <s v="Хакимова Рамиля Рамилевна"/>
    <n v="86"/>
    <n v="3"/>
  </r>
  <r>
    <n v="1260"/>
    <s v="Республика Башкортостан"/>
    <x v="25"/>
    <x v="0"/>
    <s v="Фархутдинов Ильдар Альбертович"/>
    <n v="190.25"/>
    <n v="1"/>
  </r>
  <r>
    <n v="1261"/>
    <s v="Республика Башкортостан"/>
    <x v="25"/>
    <x v="0"/>
    <s v="Дубинский Дмитрий Михайлович"/>
    <n v="184.65"/>
    <n v="2"/>
  </r>
  <r>
    <n v="1262"/>
    <s v="Республика Башкортостан"/>
    <x v="25"/>
    <x v="0"/>
    <s v="Золотарева Татьяна Юрьевна"/>
    <n v="171.1"/>
    <n v="3"/>
  </r>
  <r>
    <n v="1263"/>
    <s v="Республика Башкортостан"/>
    <x v="72"/>
    <x v="0"/>
    <s v="Плисковская Валерия Юрьевна"/>
    <n v="92"/>
    <n v="1"/>
  </r>
  <r>
    <n v="1264"/>
    <s v="Республика Башкортостан"/>
    <x v="72"/>
    <x v="0"/>
    <s v="Мугинова Маргарита Шамилевна"/>
    <n v="87"/>
    <n v="2"/>
  </r>
  <r>
    <n v="1265"/>
    <s v="Республика Башкортостан"/>
    <x v="72"/>
    <x v="0"/>
    <s v="Исмагилова Элена Равильевна"/>
    <n v="77"/>
    <n v="3"/>
  </r>
  <r>
    <n v="1266"/>
    <s v="Республика Башкортостан"/>
    <x v="30"/>
    <x v="0"/>
    <s v="Файзуллина Яна Радиковна"/>
    <n v="56"/>
    <n v="1"/>
  </r>
  <r>
    <n v="1267"/>
    <s v="Республика Башкортостан"/>
    <x v="30"/>
    <x v="0"/>
    <s v="Сагитова Сабина Дамировна"/>
    <n v="54"/>
    <n v="2"/>
  </r>
  <r>
    <n v="1268"/>
    <s v="Республика Башкортостан"/>
    <x v="30"/>
    <x v="0"/>
    <s v="Хусаинов Расиль Рустамович"/>
    <n v="47"/>
    <n v="3"/>
  </r>
  <r>
    <n v="1269"/>
    <s v="Республика Башкортостан"/>
    <x v="7"/>
    <x v="2"/>
    <s v="Мухиддинова Мадина Сайдамировна"/>
    <n v="99.6"/>
    <n v="1"/>
  </r>
  <r>
    <n v="1270"/>
    <s v="Республика Башкортостан"/>
    <x v="7"/>
    <x v="2"/>
    <s v="Калинина Елизавета Александровна"/>
    <n v="99"/>
    <n v="2"/>
  </r>
  <r>
    <n v="1271"/>
    <s v="Республика Башкортостан"/>
    <x v="7"/>
    <x v="2"/>
    <s v="Кузнецова Анастасия Александровна"/>
    <n v="97.6"/>
    <n v="3"/>
  </r>
  <r>
    <n v="1272"/>
    <s v="Республика Башкортостан"/>
    <x v="7"/>
    <x v="0"/>
    <s v="Хуснуллина Арина Айратовна"/>
    <n v="97.5"/>
    <n v="1"/>
  </r>
  <r>
    <n v="1273"/>
    <s v="Республика Башкортостан"/>
    <x v="7"/>
    <x v="0"/>
    <s v="Абрамова Надежда Юрьевна"/>
    <n v="97.5"/>
    <n v="1"/>
  </r>
  <r>
    <n v="1274"/>
    <s v="Республика Башкортостан"/>
    <x v="7"/>
    <x v="0"/>
    <s v="Зинатуллина Эльвина Айратовна"/>
    <n v="59"/>
    <n v="3"/>
  </r>
  <r>
    <n v="1275"/>
    <s v="Республика Башкортостан"/>
    <x v="43"/>
    <x v="2"/>
    <s v="Сенина Анастасия Михайловна"/>
    <n v="100"/>
    <n v="1"/>
  </r>
  <r>
    <n v="1276"/>
    <s v="Республика Башкортостан"/>
    <x v="43"/>
    <x v="2"/>
    <s v="Мурзагильдина Лиана Кашбулловна"/>
    <n v="95.4"/>
    <n v="2"/>
  </r>
  <r>
    <n v="1277"/>
    <s v="Республика Башкортостан"/>
    <x v="43"/>
    <x v="2"/>
    <s v="Игнатьева Зоя Михайловна"/>
    <n v="95.2"/>
    <n v="3"/>
  </r>
  <r>
    <n v="1278"/>
    <s v="Республика Башкортостан"/>
    <x v="15"/>
    <x v="2"/>
    <s v="Васельцов Владислав Михайлович"/>
    <n v="92"/>
    <n v="1"/>
  </r>
  <r>
    <n v="1279"/>
    <s v="Республика Башкортостан"/>
    <x v="15"/>
    <x v="2"/>
    <s v="Мавликаева Розалина Рустамовна"/>
    <n v="83"/>
    <n v="2"/>
  </r>
  <r>
    <n v="1280"/>
    <s v="Республика Башкортостан"/>
    <x v="15"/>
    <x v="2"/>
    <s v="Степанова Ксения Викторовна"/>
    <n v="75"/>
    <n v="3"/>
  </r>
  <r>
    <n v="1281"/>
    <s v="Республика Башкортостан"/>
    <x v="6"/>
    <x v="2"/>
    <s v="Хабибуллин Ильгиз Ильшатович"/>
    <n v="90.8"/>
    <n v="1"/>
  </r>
  <r>
    <n v="1282"/>
    <s v="Республика Башкортостан"/>
    <x v="6"/>
    <x v="2"/>
    <s v="Абунагимов Ринат Мансурович"/>
    <n v="88.2"/>
    <n v="2"/>
  </r>
  <r>
    <n v="1283"/>
    <s v="Республика Башкортостан"/>
    <x v="6"/>
    <x v="2"/>
    <s v="Паксеватов Салават Фиданович"/>
    <n v="84.4"/>
    <n v="3"/>
  </r>
  <r>
    <n v="1284"/>
    <s v="Республика Башкортостан"/>
    <x v="6"/>
    <x v="0"/>
    <s v="Большаков Константин Андреевич"/>
    <n v="88"/>
    <n v="1"/>
  </r>
  <r>
    <n v="1285"/>
    <s v="Республика Башкортостан"/>
    <x v="6"/>
    <x v="0"/>
    <s v="Целищев Вячеслав Евгеньевич "/>
    <n v="79.599999999999994"/>
    <n v="2"/>
  </r>
  <r>
    <n v="1286"/>
    <s v="Республика Башкортостан"/>
    <x v="6"/>
    <x v="0"/>
    <s v="Хисаметдинова Рита Рауфовна"/>
    <n v="77.599999999999994"/>
    <n v="3"/>
  </r>
  <r>
    <n v="1287"/>
    <s v="Республика Башкортостан"/>
    <x v="69"/>
    <x v="0"/>
    <s v="Шигапова Ляйсан Вадимовна"/>
    <n v="248"/>
    <n v="1"/>
  </r>
  <r>
    <n v="1288"/>
    <s v="Республика Башкортостан"/>
    <x v="69"/>
    <x v="0"/>
    <s v="Касимцева Ольга Петровна"/>
    <n v="240"/>
    <n v="2"/>
  </r>
  <r>
    <n v="1289"/>
    <s v="Республика Башкортостан"/>
    <x v="69"/>
    <x v="0"/>
    <s v="Хайбуллина Алсу Илдаровна"/>
    <n v="229"/>
    <n v="3"/>
  </r>
  <r>
    <n v="1290"/>
    <s v="Республика Башкортостан"/>
    <x v="69"/>
    <x v="1"/>
    <s v="Белова Анна Владимировна"/>
    <n v="250"/>
    <n v="1"/>
  </r>
  <r>
    <n v="1291"/>
    <s v="Республика Башкортостан"/>
    <x v="69"/>
    <x v="1"/>
    <s v="Голенастов Алексей Федорович"/>
    <n v="243"/>
    <n v="2"/>
  </r>
  <r>
    <n v="1292"/>
    <s v="Республика Башкортостан"/>
    <x v="69"/>
    <x v="1"/>
    <s v="Кунафина Динара Назифовна"/>
    <n v="236"/>
    <n v="3"/>
  </r>
  <r>
    <n v="1293"/>
    <s v="Республика Бурятия"/>
    <x v="33"/>
    <x v="0"/>
    <s v="Разуваев Никита Сергеевич"/>
    <n v="72"/>
    <n v="1"/>
  </r>
  <r>
    <n v="1294"/>
    <s v="Республика Бурятия"/>
    <x v="33"/>
    <x v="0"/>
    <s v="Павлова Алина Сергеевна"/>
    <n v="18"/>
    <n v="2"/>
  </r>
  <r>
    <n v="1295"/>
    <s v="Республика Бурятия"/>
    <x v="33"/>
    <x v="0"/>
    <s v="Юмов Элбэг Александрович"/>
    <n v="16"/>
    <n v="3"/>
  </r>
  <r>
    <n v="1296"/>
    <s v="Республика Бурятия"/>
    <x v="32"/>
    <x v="0"/>
    <s v="Куприянов Максим Михайлович"/>
    <n v="64"/>
    <n v="1"/>
  </r>
  <r>
    <n v="1297"/>
    <s v="Республика Бурятия"/>
    <x v="32"/>
    <x v="0"/>
    <s v="Цыренжапов Батор Баирович"/>
    <n v="63"/>
    <n v="2"/>
  </r>
  <r>
    <n v="1298"/>
    <s v="Республика Бурятия"/>
    <x v="32"/>
    <x v="0"/>
    <s v="Дагбаев Эрдэни Баирович"/>
    <n v="56"/>
    <n v="3"/>
  </r>
  <r>
    <n v="1299"/>
    <s v="Республика Бурятия"/>
    <x v="32"/>
    <x v="1"/>
    <s v="Барлуков Ардан Серафимович"/>
    <n v="75"/>
    <n v="1"/>
  </r>
  <r>
    <n v="1300"/>
    <s v="Республика Бурятия"/>
    <x v="32"/>
    <x v="1"/>
    <s v="Мешков Дмитрий Владимирович"/>
    <n v="74"/>
    <n v="2"/>
  </r>
  <r>
    <n v="1301"/>
    <s v="Республика Бурятия"/>
    <x v="32"/>
    <x v="1"/>
    <s v="Абатнин Андрей Александрович"/>
    <n v="70"/>
    <n v="3"/>
  </r>
  <r>
    <n v="1302"/>
    <s v="Республика Бурятия"/>
    <x v="1"/>
    <x v="0"/>
    <s v="Цыдыпова Дари Александровна"/>
    <n v="47"/>
    <n v="1"/>
  </r>
  <r>
    <n v="1303"/>
    <s v="Республика Бурятия"/>
    <x v="1"/>
    <x v="0"/>
    <s v="Асламазян Андруш Араикович"/>
    <n v="41.4"/>
    <n v="2"/>
  </r>
  <r>
    <n v="1304"/>
    <s v="Республика Бурятия"/>
    <x v="1"/>
    <x v="0"/>
    <s v="Муминов Рустам Икболхонович"/>
    <n v="19.2"/>
    <n v="3"/>
  </r>
  <r>
    <n v="1305"/>
    <s v="Республика Бурятия"/>
    <x v="13"/>
    <x v="0"/>
    <s v="Рахматова Айнура Абдикаримовна"/>
    <n v="69.2"/>
    <n v="1"/>
  </r>
  <r>
    <n v="1306"/>
    <s v="Республика Бурятия"/>
    <x v="13"/>
    <x v="0"/>
    <s v="Ельчанинов Илья Андреевич"/>
    <n v="66"/>
    <n v="2"/>
  </r>
  <r>
    <n v="1307"/>
    <s v="Республика Бурятия"/>
    <x v="13"/>
    <x v="0"/>
    <s v="Родионов Петр Евгеньевич"/>
    <n v="55.9"/>
    <n v="3"/>
  </r>
  <r>
    <n v="1308"/>
    <s v="Республика Бурятия"/>
    <x v="13"/>
    <x v="1"/>
    <s v="Бутт Александр Игоревич"/>
    <n v="57"/>
    <n v="1"/>
  </r>
  <r>
    <n v="1309"/>
    <s v="Республика Бурятия"/>
    <x v="13"/>
    <x v="1"/>
    <s v="Алемасова Марина Васильевна"/>
    <n v="52.5"/>
    <n v="2"/>
  </r>
  <r>
    <n v="1310"/>
    <s v="Республика Бурятия"/>
    <x v="13"/>
    <x v="1"/>
    <s v="Баторова Баярма Анатольевна"/>
    <n v="48"/>
    <n v="3"/>
  </r>
  <r>
    <n v="1311"/>
    <s v="Республика Бурятия"/>
    <x v="2"/>
    <x v="0"/>
    <s v="Шилов Роман Павлович"/>
    <n v="67"/>
    <n v="1"/>
  </r>
  <r>
    <n v="1312"/>
    <s v="Республика Бурятия"/>
    <x v="2"/>
    <x v="0"/>
    <s v="Ярцев Герасим Александрович"/>
    <n v="61"/>
    <n v="2"/>
  </r>
  <r>
    <n v="1313"/>
    <s v="Республика Бурятия"/>
    <x v="2"/>
    <x v="0"/>
    <s v="Налетов Евгений Сергеевич"/>
    <n v="60"/>
    <n v="3"/>
  </r>
  <r>
    <n v="1314"/>
    <s v="Республика Бурятия"/>
    <x v="29"/>
    <x v="1"/>
    <s v="Гончаров Леонид Владимирович"/>
    <n v="383"/>
    <n v="1"/>
  </r>
  <r>
    <n v="1315"/>
    <s v="Республика Бурятия"/>
    <x v="29"/>
    <x v="1"/>
    <s v="Черняева Оксана Александровна"/>
    <n v="369"/>
    <n v="2"/>
  </r>
  <r>
    <n v="1316"/>
    <s v="Республика Бурятия"/>
    <x v="29"/>
    <x v="1"/>
    <s v="Яжинов Александр Альбертович"/>
    <n v="345"/>
    <n v="3"/>
  </r>
  <r>
    <n v="1317"/>
    <s v="Республика Бурятия"/>
    <x v="0"/>
    <x v="0"/>
    <s v="Федорова Янжима Цыбановна"/>
    <n v="53.8"/>
    <n v="1"/>
  </r>
  <r>
    <n v="1318"/>
    <s v="Республика Бурятия"/>
    <x v="0"/>
    <x v="0"/>
    <s v="Дашинимаева Марина Юрьевна"/>
    <n v="52.2"/>
    <n v="2"/>
  </r>
  <r>
    <n v="1319"/>
    <s v="Республика Бурятия"/>
    <x v="0"/>
    <x v="0"/>
    <s v="Чимитов Амар Санжи-Митыпович"/>
    <n v="44"/>
    <n v="3"/>
  </r>
  <r>
    <n v="1320"/>
    <s v="Республика Бурятия"/>
    <x v="0"/>
    <x v="1"/>
    <s v="Цыденов Жамбал Олегович"/>
    <n v="91.1"/>
    <n v="1"/>
  </r>
  <r>
    <n v="1321"/>
    <s v="Республика Бурятия"/>
    <x v="0"/>
    <x v="1"/>
    <s v="Бурлов Алексей Александрович"/>
    <n v="65.3"/>
    <n v="2"/>
  </r>
  <r>
    <n v="1322"/>
    <s v="Республика Бурятия"/>
    <x v="0"/>
    <x v="1"/>
    <s v="Петров Алексей Алексеевич"/>
    <n v="57.5"/>
    <n v="3"/>
  </r>
  <r>
    <n v="1323"/>
    <s v="Республика Бурятия"/>
    <x v="11"/>
    <x v="2"/>
    <s v="Богданов Никита Сергеевич"/>
    <n v="93"/>
    <n v="1"/>
  </r>
  <r>
    <n v="1324"/>
    <s v="Республика Бурятия"/>
    <x v="11"/>
    <x v="2"/>
    <s v="Базаров Баян Владимирович"/>
    <n v="92"/>
    <n v="2"/>
  </r>
  <r>
    <n v="1325"/>
    <s v="Республика Бурятия"/>
    <x v="11"/>
    <x v="2"/>
    <s v="Шагжиев Бато Дамдинович"/>
    <n v="91"/>
    <n v="3"/>
  </r>
  <r>
    <n v="1326"/>
    <s v="Республика Бурятия"/>
    <x v="43"/>
    <x v="2"/>
    <s v="Цырендоржиева Саяна Мункуевна"/>
    <n v="100"/>
    <n v="1"/>
  </r>
  <r>
    <n v="1327"/>
    <s v="Республика Бурятия"/>
    <x v="43"/>
    <x v="2"/>
    <s v="Афанасьева Наталия Александровна"/>
    <n v="96"/>
    <n v="2"/>
  </r>
  <r>
    <n v="1328"/>
    <s v="Республика Бурятия"/>
    <x v="43"/>
    <x v="2"/>
    <s v="Зуева Анастасия Евгеньевна"/>
    <n v="82"/>
    <n v="3"/>
  </r>
  <r>
    <n v="1329"/>
    <s v="Республика Бурятия"/>
    <x v="21"/>
    <x v="2"/>
    <s v="Баталова Любовь Алексеевна"/>
    <n v="431"/>
    <n v="1"/>
  </r>
  <r>
    <n v="1330"/>
    <s v="Республика Бурятия"/>
    <x v="21"/>
    <x v="2"/>
    <s v="Брикова Валерия Викторовна"/>
    <n v="421"/>
    <n v="2"/>
  </r>
  <r>
    <n v="1331"/>
    <s v="Республика Бурятия"/>
    <x v="21"/>
    <x v="2"/>
    <s v="Цыренова Алтына Чимитовна"/>
    <n v="418"/>
    <n v="3"/>
  </r>
  <r>
    <n v="1332"/>
    <s v="Республика Калмыкия"/>
    <x v="36"/>
    <x v="0"/>
    <s v="Аджиев Баир Дмитриевич"/>
    <n v="84"/>
    <n v="1"/>
  </r>
  <r>
    <n v="1333"/>
    <s v="Республика Калмыкия"/>
    <x v="36"/>
    <x v="0"/>
    <s v="Улюков Николай Джангарович"/>
    <n v="74"/>
    <n v="2"/>
  </r>
  <r>
    <n v="1334"/>
    <s v="Республика Калмыкия"/>
    <x v="36"/>
    <x v="0"/>
    <s v="Шушкевич Татьяна Юрьевна"/>
    <n v="63"/>
    <n v="3"/>
  </r>
  <r>
    <n v="1335"/>
    <s v="Республика Калмыкия"/>
    <x v="13"/>
    <x v="0"/>
    <s v="Бамбаев Юрий Константинович"/>
    <n v="67.400000000000006"/>
    <n v="1"/>
  </r>
  <r>
    <n v="1336"/>
    <s v="Республика Калмыкия"/>
    <x v="13"/>
    <x v="0"/>
    <s v="Ольдаев Ким Менгенович"/>
    <n v="65.599999999999994"/>
    <n v="2"/>
  </r>
  <r>
    <n v="1337"/>
    <s v="Республика Калмыкия"/>
    <x v="13"/>
    <x v="0"/>
    <s v="Жиров Максим Викторович"/>
    <n v="59"/>
    <n v="3"/>
  </r>
  <r>
    <n v="1338"/>
    <s v="Республика Калмыкия"/>
    <x v="31"/>
    <x v="0"/>
    <s v="Мотяев Владимир Батырович"/>
    <n v="60"/>
    <n v="1"/>
  </r>
  <r>
    <n v="1339"/>
    <s v="Республика Калмыкия"/>
    <x v="31"/>
    <x v="0"/>
    <s v="Самбуева Анастасия Алексеевна"/>
    <n v="54"/>
    <n v="2"/>
  </r>
  <r>
    <n v="1340"/>
    <s v="Республика Калмыкия"/>
    <x v="31"/>
    <x v="0"/>
    <s v="Васькиев Борис Юрьевич"/>
    <n v="48"/>
    <n v="3"/>
  </r>
  <r>
    <n v="1341"/>
    <s v="Республика Калмыкия"/>
    <x v="38"/>
    <x v="1"/>
    <s v="Гувурова Кеемя Александровна"/>
    <n v="82.1"/>
    <n v="1"/>
  </r>
  <r>
    <n v="1342"/>
    <s v="Республика Калмыкия"/>
    <x v="38"/>
    <x v="1"/>
    <s v="Варавкина Евгения Владимировна"/>
    <n v="76.8"/>
    <n v="2"/>
  </r>
  <r>
    <n v="1343"/>
    <s v="Республика Калмыкия"/>
    <x v="38"/>
    <x v="1"/>
    <s v="Вдовиченко Лидия Александровна"/>
    <n v="67.7"/>
    <n v="3"/>
  </r>
  <r>
    <n v="1344"/>
    <s v="Республика Калмыкия"/>
    <x v="38"/>
    <x v="0"/>
    <s v="Закриева Зульфия Сайд-Ахмедовна "/>
    <n v="85.08"/>
    <n v="1"/>
  </r>
  <r>
    <n v="1345"/>
    <s v="Республика Калмыкия"/>
    <x v="38"/>
    <x v="0"/>
    <s v="Никамагомедова Хадижат Магомедовна "/>
    <n v="80.83"/>
    <n v="2"/>
  </r>
  <r>
    <n v="1346"/>
    <s v="Республика Калмыкия"/>
    <x v="38"/>
    <x v="0"/>
    <s v="Кекеева Алтана Олеговна "/>
    <n v="80.67"/>
    <n v="3"/>
  </r>
  <r>
    <n v="1347"/>
    <s v="Республика Калмыкия"/>
    <x v="38"/>
    <x v="2"/>
    <s v="Бакинов Илья Олегович"/>
    <n v="91.9"/>
    <n v="1"/>
  </r>
  <r>
    <n v="1348"/>
    <s v="Республика Калмыкия"/>
    <x v="38"/>
    <x v="2"/>
    <s v="Свириденко Анна Александровна"/>
    <n v="86.8"/>
    <n v="2"/>
  </r>
  <r>
    <n v="1349"/>
    <s v="Республика Калмыкия"/>
    <x v="38"/>
    <x v="2"/>
    <s v="Таварданов Наран Александрович"/>
    <n v="68.900000000000006"/>
    <n v="3"/>
  </r>
  <r>
    <n v="1350"/>
    <s v="Республика Калмыкия"/>
    <x v="29"/>
    <x v="1"/>
    <s v="Мартышевская Надежда Владимировна"/>
    <n v="32"/>
    <n v="1"/>
  </r>
  <r>
    <n v="1351"/>
    <s v="Республика Калмыкия"/>
    <x v="29"/>
    <x v="1"/>
    <s v="Кичикова Гелена Лиджиевна"/>
    <n v="29"/>
    <n v="2"/>
  </r>
  <r>
    <n v="1352"/>
    <s v="Республика Калмыкия"/>
    <x v="29"/>
    <x v="1"/>
    <s v="Вилков Александр Николаевич"/>
    <n v="26"/>
    <n v="3"/>
  </r>
  <r>
    <n v="1353"/>
    <s v="Республика Калмыкия"/>
    <x v="1"/>
    <x v="0"/>
    <s v="Застонов Мингиян Евгеньевич"/>
    <n v="67"/>
    <n v="1"/>
  </r>
  <r>
    <n v="1354"/>
    <s v="Республика Калмыкия"/>
    <x v="1"/>
    <x v="0"/>
    <s v="Пюрбеев Сангир Владимирович"/>
    <n v="58"/>
    <n v="2"/>
  </r>
  <r>
    <n v="1355"/>
    <s v="Республика Калмыкия"/>
    <x v="1"/>
    <x v="0"/>
    <s v="Дамбинов Бадма Иванович"/>
    <n v="40"/>
    <n v="3"/>
  </r>
  <r>
    <n v="1356"/>
    <s v="Республика Калмыкия"/>
    <x v="53"/>
    <x v="2"/>
    <s v="Хобунов Эрдни Акимович"/>
    <n v="23.5"/>
    <n v="1"/>
  </r>
  <r>
    <n v="1357"/>
    <s v="Республика Калмыкия"/>
    <x v="53"/>
    <x v="2"/>
    <s v="Карманов Максим Сергеевич"/>
    <n v="20.5"/>
    <n v="2"/>
  </r>
  <r>
    <n v="1358"/>
    <s v="Республика Калмыкия"/>
    <x v="53"/>
    <x v="2"/>
    <s v="Бадмаев Бадма Васильевич"/>
    <n v="17.5"/>
    <n v="3"/>
  </r>
  <r>
    <n v="1359"/>
    <s v="Республика Калмыкия"/>
    <x v="35"/>
    <x v="1"/>
    <s v="Шабгурова Эльвира Бадмаевна"/>
    <n v="68.25"/>
    <n v="1"/>
  </r>
  <r>
    <n v="1360"/>
    <s v="Республика Калмыкия"/>
    <x v="35"/>
    <x v="1"/>
    <s v="Битюкеева Надежда Тугульчаевна"/>
    <n v="62.75"/>
    <n v="2"/>
  </r>
  <r>
    <n v="1361"/>
    <s v="Республика Калмыкия"/>
    <x v="35"/>
    <x v="1"/>
    <s v="Авганова Вера Баатровна"/>
    <n v="54.75"/>
    <n v="3"/>
  </r>
  <r>
    <n v="1362"/>
    <s v="Республика Калмыкия"/>
    <x v="30"/>
    <x v="1"/>
    <s v="Басхамджиев Бембя Русланович"/>
    <n v="25"/>
    <n v="1"/>
  </r>
  <r>
    <n v="1363"/>
    <s v="Республика Калмыкия"/>
    <x v="30"/>
    <x v="1"/>
    <s v="Сарангов Савр Владимирович"/>
    <n v="24"/>
    <n v="2"/>
  </r>
  <r>
    <n v="1364"/>
    <s v="Республика Калмыкия"/>
    <x v="30"/>
    <x v="1"/>
    <s v="Шабиневич Наталья Васильевна"/>
    <n v="23"/>
    <n v="3"/>
  </r>
  <r>
    <n v="1365"/>
    <s v="Республика Калмыкия"/>
    <x v="30"/>
    <x v="0"/>
    <s v="Епихина Анастасия Сергеевна"/>
    <n v="18"/>
    <n v="1"/>
  </r>
  <r>
    <n v="1366"/>
    <s v="Республика Калмыкия"/>
    <x v="30"/>
    <x v="0"/>
    <s v="Генне Андрей Иванович"/>
    <n v="17"/>
    <n v="2"/>
  </r>
  <r>
    <n v="1367"/>
    <s v="Республика Калмыкия"/>
    <x v="30"/>
    <x v="0"/>
    <s v="Эдняшев Арман Саналович "/>
    <n v="15"/>
    <n v="3"/>
  </r>
  <r>
    <n v="1368"/>
    <s v="Республика Калмыкия"/>
    <x v="30"/>
    <x v="2"/>
    <s v="Титеева Айса Бадмаевна"/>
    <n v="25"/>
    <n v="1"/>
  </r>
  <r>
    <n v="1369"/>
    <s v="Республика Калмыкия"/>
    <x v="30"/>
    <x v="2"/>
    <s v="Халгаев Элвег Сарангович"/>
    <n v="24"/>
    <n v="2"/>
  </r>
  <r>
    <n v="1370"/>
    <s v="Республика Калмыкия"/>
    <x v="30"/>
    <x v="2"/>
    <s v="Эрендженов Арлтан Саналович"/>
    <n v="23"/>
    <n v="3"/>
  </r>
  <r>
    <n v="1371"/>
    <s v="Республика Калмыкия"/>
    <x v="56"/>
    <x v="1"/>
    <s v="Хохлашова Айса Сергеевна"/>
    <n v="24.7"/>
    <n v="1"/>
  </r>
  <r>
    <n v="1372"/>
    <s v="Республика Калмыкия"/>
    <x v="56"/>
    <x v="0"/>
    <s v="Настинова Алтн Олеговна"/>
    <n v="24.3"/>
    <n v="2"/>
  </r>
  <r>
    <n v="1373"/>
    <s v="Республика Калмыкия"/>
    <x v="56"/>
    <x v="0"/>
    <s v="Ачиров Виталий Евгеньевич"/>
    <n v="20.399999999999999"/>
    <n v="3"/>
  </r>
  <r>
    <n v="1374"/>
    <s v="Республика Карелия"/>
    <x v="43"/>
    <x v="2"/>
    <s v="Мамедова Мудвар Элфык кызы"/>
    <n v="98"/>
    <n v="1"/>
  </r>
  <r>
    <n v="1375"/>
    <s v="Республика Карелия"/>
    <x v="43"/>
    <x v="2"/>
    <s v="Старовойтова Анастасия Игоревна"/>
    <n v="92"/>
    <n v="2"/>
  </r>
  <r>
    <n v="1376"/>
    <s v="Республика Карелия"/>
    <x v="43"/>
    <x v="2"/>
    <s v="Саночкина Полина Алексеевна"/>
    <n v="90"/>
    <n v="3"/>
  </r>
  <r>
    <n v="1377"/>
    <s v="Республика Карелия"/>
    <x v="40"/>
    <x v="2"/>
    <s v="Жиратков Евгений Дмитриевич"/>
    <n v="96.5"/>
    <n v="1"/>
  </r>
  <r>
    <n v="1378"/>
    <s v="Республика Карелия"/>
    <x v="40"/>
    <x v="2"/>
    <s v="Корейш Елена Эдуардовна"/>
    <n v="90"/>
    <n v="2"/>
  </r>
  <r>
    <n v="1379"/>
    <s v="Республика Карелия"/>
    <x v="40"/>
    <x v="2"/>
    <s v="Аланне Натаья Михайловна"/>
    <n v="89.5"/>
    <n v="3"/>
  </r>
  <r>
    <n v="1380"/>
    <s v="Республика Карелия"/>
    <x v="14"/>
    <x v="2"/>
    <s v="Ткачева Яна Александровна"/>
    <n v="17"/>
    <n v="1"/>
  </r>
  <r>
    <n v="1381"/>
    <s v="Республика Карелия"/>
    <x v="14"/>
    <x v="2"/>
    <s v="Мазур Карина Владимировна"/>
    <n v="16"/>
    <n v="2"/>
  </r>
  <r>
    <n v="1382"/>
    <s v="Республика Карелия"/>
    <x v="14"/>
    <x v="2"/>
    <s v="Терёхина Олеся Александровна"/>
    <n v="14"/>
    <n v="3"/>
  </r>
  <r>
    <n v="1383"/>
    <s v="Республика Карелия"/>
    <x v="9"/>
    <x v="2"/>
    <s v="Горбушина Анастасия Андреевна"/>
    <n v="90"/>
    <n v="1"/>
  </r>
  <r>
    <n v="1384"/>
    <s v="Республика Карелия"/>
    <x v="9"/>
    <x v="2"/>
    <s v="Измайлова Александра Марковна"/>
    <n v="88"/>
    <n v="2"/>
  </r>
  <r>
    <n v="1385"/>
    <s v="Республика Карелия"/>
    <x v="9"/>
    <x v="2"/>
    <s v="Мехнина Валерия Дмитриевна"/>
    <n v="75"/>
    <n v="3"/>
  </r>
  <r>
    <n v="1386"/>
    <s v="Республика Карелия"/>
    <x v="2"/>
    <x v="0"/>
    <s v="Шатский Михаил Викторович"/>
    <n v="90"/>
    <n v="1"/>
  </r>
  <r>
    <n v="1387"/>
    <s v="Республика Карелия"/>
    <x v="2"/>
    <x v="0"/>
    <s v="Суркова Наталья Алексеевна"/>
    <n v="87"/>
    <n v="2"/>
  </r>
  <r>
    <n v="1388"/>
    <s v="Республика Карелия"/>
    <x v="2"/>
    <x v="0"/>
    <s v="Решетина Юлия Вячеславовна"/>
    <n v="85"/>
    <n v="3"/>
  </r>
  <r>
    <n v="1389"/>
    <s v="Республика Карелия"/>
    <x v="67"/>
    <x v="0"/>
    <s v="Волков Даниил Алекандрович"/>
    <n v="54"/>
    <n v="1"/>
  </r>
  <r>
    <n v="1390"/>
    <s v="Республика Карелия"/>
    <x v="67"/>
    <x v="0"/>
    <s v="Шестаков Антон Юрьевич"/>
    <n v="48.33"/>
    <n v="2"/>
  </r>
  <r>
    <n v="1391"/>
    <s v="Республика Карелия"/>
    <x v="67"/>
    <x v="0"/>
    <s v="Брилёва Алёна Андреевна"/>
    <n v="31.67"/>
    <n v="3"/>
  </r>
  <r>
    <n v="1392"/>
    <s v="Республика Карелия"/>
    <x v="39"/>
    <x v="1"/>
    <s v="Букашев Сергей Александрович"/>
    <n v="87"/>
    <n v="1"/>
  </r>
  <r>
    <n v="1393"/>
    <s v="Республика Карелия"/>
    <x v="39"/>
    <x v="1"/>
    <s v="Ерёмкин Алексей Александрович"/>
    <n v="67"/>
    <n v="2"/>
  </r>
  <r>
    <n v="1394"/>
    <s v="Республика Карелия"/>
    <x v="39"/>
    <x v="1"/>
    <s v="Куделко Виктория Эдуардовна"/>
    <n v="65"/>
    <n v="3"/>
  </r>
  <r>
    <n v="1395"/>
    <s v="Республика Карелия"/>
    <x v="25"/>
    <x v="1"/>
    <s v="Гаспарян Эдвард Рафаелович"/>
    <n v="85"/>
    <n v="1"/>
  </r>
  <r>
    <n v="1396"/>
    <s v="Республика Карелия"/>
    <x v="25"/>
    <x v="1"/>
    <s v="Семенова Надежда Александровна"/>
    <n v="84"/>
    <n v="2"/>
  </r>
  <r>
    <n v="1397"/>
    <s v="Республика Карелия"/>
    <x v="25"/>
    <x v="1"/>
    <s v="Панков Виктор Анатольевич"/>
    <n v="82"/>
    <n v="3"/>
  </r>
  <r>
    <n v="1398"/>
    <s v="Республика Карелия"/>
    <x v="0"/>
    <x v="1"/>
    <s v="Лукина Анна Николаевна"/>
    <n v="86.9"/>
    <n v="1"/>
  </r>
  <r>
    <n v="1399"/>
    <s v="Республика Карелия"/>
    <x v="0"/>
    <x v="1"/>
    <s v="Рыбальченко Александр Сергеевич"/>
    <n v="80.3"/>
    <n v="2"/>
  </r>
  <r>
    <n v="1400"/>
    <s v="Республика Карелия"/>
    <x v="0"/>
    <x v="1"/>
    <s v="Гречухин Александр Викторович"/>
    <n v="76.900000000000006"/>
    <n v="3"/>
  </r>
  <r>
    <n v="1401"/>
    <s v="Республика Карелия"/>
    <x v="31"/>
    <x v="1"/>
    <s v="Ботин Владимир Михайлович"/>
    <n v="85"/>
    <n v="1"/>
  </r>
  <r>
    <n v="1402"/>
    <s v="Республика Карелия"/>
    <x v="31"/>
    <x v="1"/>
    <s v="Томилова Инна Александровна"/>
    <n v="70"/>
    <n v="2"/>
  </r>
  <r>
    <n v="1403"/>
    <s v="Республика Карелия"/>
    <x v="31"/>
    <x v="1"/>
    <s v="Марков Геннадий Владимирович"/>
    <n v="66"/>
    <n v="3"/>
  </r>
  <r>
    <n v="1404"/>
    <s v="Республика Карелия"/>
    <x v="17"/>
    <x v="1"/>
    <s v="Плотникова Александра Николаевна"/>
    <n v="94"/>
    <n v="1"/>
  </r>
  <r>
    <n v="1405"/>
    <s v="Республика Карелия"/>
    <x v="17"/>
    <x v="1"/>
    <s v="Коновалова Лилия Валентиновна"/>
    <n v="83"/>
    <n v="2"/>
  </r>
  <r>
    <n v="1406"/>
    <s v="Республика Карелия"/>
    <x v="17"/>
    <x v="1"/>
    <s v="Пьянков Руслан Валерьевич"/>
    <n v="76"/>
    <n v="3"/>
  </r>
  <r>
    <n v="1407"/>
    <s v="Республика Карелия"/>
    <x v="45"/>
    <x v="1"/>
    <s v="Лосицкий Анатолий Львович"/>
    <n v="64.3"/>
    <n v="1"/>
  </r>
  <r>
    <n v="1408"/>
    <s v="Республика Карелия"/>
    <x v="45"/>
    <x v="1"/>
    <s v="Красильников Олег Владимирович"/>
    <n v="62.2"/>
    <n v="2"/>
  </r>
  <r>
    <n v="1409"/>
    <s v="Республика Карелия"/>
    <x v="45"/>
    <x v="1"/>
    <s v="Широкий Эдуард Александрович"/>
    <n v="41.65"/>
    <n v="3"/>
  </r>
  <r>
    <n v="1410"/>
    <s v="Республика Карелия"/>
    <x v="33"/>
    <x v="1"/>
    <s v="Шоршигин Даниил Алексеевич"/>
    <n v="57"/>
    <n v="1"/>
  </r>
  <r>
    <n v="1411"/>
    <s v="Республика Карелия"/>
    <x v="33"/>
    <x v="1"/>
    <s v="Жданов Илья Вячеславович"/>
    <n v="17"/>
    <n v="2"/>
  </r>
  <r>
    <n v="1412"/>
    <s v="Республика Карелия"/>
    <x v="33"/>
    <x v="1"/>
    <s v="Денисов Никита Борисович"/>
    <n v="14"/>
    <n v="3"/>
  </r>
  <r>
    <n v="1413"/>
    <s v="Республика Карелия"/>
    <x v="29"/>
    <x v="1"/>
    <s v="Гаврилина Вера Борисовна"/>
    <n v="80.5"/>
    <n v="1"/>
  </r>
  <r>
    <n v="1414"/>
    <s v="Республика Карелия"/>
    <x v="29"/>
    <x v="1"/>
    <s v="Пискунов Олег Васильевич"/>
    <n v="69.75"/>
    <n v="2"/>
  </r>
  <r>
    <n v="1415"/>
    <s v="Республика Карелия"/>
    <x v="29"/>
    <x v="1"/>
    <s v="Веселов Александр Николаевич"/>
    <n v="51"/>
    <n v="3"/>
  </r>
  <r>
    <n v="1416"/>
    <s v="Республика Карелия"/>
    <x v="26"/>
    <x v="1"/>
    <s v="Давыдкова Наталья Юрьевна"/>
    <n v="95"/>
    <n v="1"/>
  </r>
  <r>
    <n v="1417"/>
    <s v="Республика Карелия"/>
    <x v="26"/>
    <x v="1"/>
    <s v="Мыштаев Денис Николаевич"/>
    <n v="90"/>
    <n v="2"/>
  </r>
  <r>
    <n v="1418"/>
    <s v="Республика Карелия"/>
    <x v="26"/>
    <x v="1"/>
    <s v="Когачева Валерия Владимировна"/>
    <n v="84"/>
    <n v="3"/>
  </r>
  <r>
    <n v="1419"/>
    <s v="Республика Коми"/>
    <x v="6"/>
    <x v="2"/>
    <s v="Семыкин Сергей Николаевич"/>
    <n v="76"/>
    <n v="1"/>
  </r>
  <r>
    <n v="1420"/>
    <s v="Республика Коми"/>
    <x v="6"/>
    <x v="2"/>
    <s v="Степанов Андрей Витальевич"/>
    <n v="75"/>
    <n v="2"/>
  </r>
  <r>
    <n v="1421"/>
    <s v="Республика Коми"/>
    <x v="6"/>
    <x v="2"/>
    <s v="Мартыненко Данил Витальевич"/>
    <n v="73"/>
    <n v="3"/>
  </r>
  <r>
    <n v="1422"/>
    <s v="Республика Коми"/>
    <x v="27"/>
    <x v="0"/>
    <s v="Костромина София Николаевна"/>
    <n v="70"/>
    <n v="1"/>
  </r>
  <r>
    <n v="1423"/>
    <s v="Республика Коми"/>
    <x v="27"/>
    <x v="0"/>
    <s v="Шереметова Дарья Александровна"/>
    <n v="61"/>
    <n v="2"/>
  </r>
  <r>
    <n v="1424"/>
    <s v="Республика Коми"/>
    <x v="27"/>
    <x v="0"/>
    <s v="Налимова Екатерина Сергеевна"/>
    <n v="45"/>
    <n v="3"/>
  </r>
  <r>
    <n v="1425"/>
    <s v="Республика Коми"/>
    <x v="25"/>
    <x v="1"/>
    <s v="Розин Дмитрий Анатольевич"/>
    <n v="99.6"/>
    <n v="1"/>
  </r>
  <r>
    <n v="1426"/>
    <s v="Республика Коми"/>
    <x v="25"/>
    <x v="1"/>
    <s v="Желнин Максим Николаевич"/>
    <n v="93.7"/>
    <n v="2"/>
  </r>
  <r>
    <n v="1427"/>
    <s v="Республика Коми"/>
    <x v="25"/>
    <x v="1"/>
    <s v="Паненко Федор Викторович"/>
    <n v="93.5"/>
    <n v="3"/>
  </r>
  <r>
    <n v="1428"/>
    <s v="Республика Коми"/>
    <x v="31"/>
    <x v="0"/>
    <s v="Калмыков Михаил Александрович"/>
    <n v="71.25"/>
    <n v="1"/>
  </r>
  <r>
    <n v="1429"/>
    <s v="Республика Коми"/>
    <x v="31"/>
    <x v="0"/>
    <s v="Фёдоров Александр Михайлович"/>
    <n v="68.75"/>
    <n v="2"/>
  </r>
  <r>
    <n v="1430"/>
    <s v="Республика Коми"/>
    <x v="31"/>
    <x v="0"/>
    <s v="Кудрявцева Екатерина Сергеевна"/>
    <n v="67.75"/>
    <n v="3"/>
  </r>
  <r>
    <n v="1431"/>
    <s v="Республика Коми"/>
    <x v="11"/>
    <x v="0"/>
    <s v="Шакаль Александр Витальевич"/>
    <n v="95"/>
    <n v="1"/>
  </r>
  <r>
    <n v="1432"/>
    <s v="Республика Коми"/>
    <x v="11"/>
    <x v="0"/>
    <s v="Карманов Вячеслав Алексеевич"/>
    <n v="85"/>
    <n v="2"/>
  </r>
  <r>
    <n v="1433"/>
    <s v="Республика Коми"/>
    <x v="11"/>
    <x v="0"/>
    <s v="Ермолин Валерий Русланович"/>
    <n v="58"/>
    <n v="3"/>
  </r>
  <r>
    <n v="1434"/>
    <s v="Республика Коми"/>
    <x v="73"/>
    <x v="0"/>
    <s v="Горчакова Виктория Евгеньевна"/>
    <n v="912"/>
    <n v="1"/>
  </r>
  <r>
    <n v="1435"/>
    <s v="Республика Коми"/>
    <x v="73"/>
    <x v="2"/>
    <s v="Бодрова Татьяна Владимировна"/>
    <n v="896"/>
    <n v="2"/>
  </r>
  <r>
    <n v="1436"/>
    <s v="Республика Коми"/>
    <x v="73"/>
    <x v="0"/>
    <s v="Юркина Надежда  Денисовна"/>
    <n v="842"/>
    <n v="3"/>
  </r>
  <r>
    <n v="1437"/>
    <s v="Республика Коми"/>
    <x v="45"/>
    <x v="0"/>
    <s v="Стрекалов Даниил Яковлевич"/>
    <n v="97"/>
    <n v="1"/>
  </r>
  <r>
    <n v="1438"/>
    <s v="Республика Коми"/>
    <x v="45"/>
    <x v="1"/>
    <s v="Поповцев Владимир Геннадьевич"/>
    <n v="87"/>
    <n v="2"/>
  </r>
  <r>
    <n v="1439"/>
    <s v="Республика Коми"/>
    <x v="45"/>
    <x v="0"/>
    <s v="Леушев Павел Владимирович"/>
    <n v="86"/>
    <n v="3"/>
  </r>
  <r>
    <n v="1440"/>
    <s v="Республика Коми"/>
    <x v="14"/>
    <x v="2"/>
    <s v="Нефедова Александра Дмитриевна"/>
    <n v="25.6"/>
    <n v="1"/>
  </r>
  <r>
    <n v="1441"/>
    <s v="Республика Коми"/>
    <x v="14"/>
    <x v="2"/>
    <s v="Бутиева Валентина Владимировна"/>
    <n v="20.6"/>
    <n v="2"/>
  </r>
  <r>
    <n v="1442"/>
    <s v="Республика Коми"/>
    <x v="14"/>
    <x v="2"/>
    <s v="Сенюкова Мария Петровна"/>
    <n v="16.8"/>
    <n v="3"/>
  </r>
  <r>
    <n v="1443"/>
    <s v="Республика Коми"/>
    <x v="43"/>
    <x v="2"/>
    <s v="Белорыбкина Аделина Анатольевна"/>
    <n v="98.5"/>
    <n v="1"/>
  </r>
  <r>
    <n v="1444"/>
    <s v="Республика Коми"/>
    <x v="43"/>
    <x v="2"/>
    <s v="Дмитриева Виктория Тимурлановна"/>
    <n v="74"/>
    <n v="2"/>
  </r>
  <r>
    <n v="1445"/>
    <s v="Республика Коми"/>
    <x v="43"/>
    <x v="2"/>
    <s v="Цыханская Диана Сергеевна"/>
    <n v="68.400000000000006"/>
    <n v="3"/>
  </r>
  <r>
    <n v="1446"/>
    <s v="Республика Коми"/>
    <x v="38"/>
    <x v="0"/>
    <s v="Пубжубас Алина Сергеевна"/>
    <n v="82"/>
    <n v="1"/>
  </r>
  <r>
    <n v="1447"/>
    <s v="Республика Коми"/>
    <x v="38"/>
    <x v="1"/>
    <s v="Полетаев Иван Васильевич"/>
    <n v="81.25"/>
    <n v="2"/>
  </r>
  <r>
    <n v="1448"/>
    <s v="Республика Коми"/>
    <x v="38"/>
    <x v="0"/>
    <s v="Рубанова Анастасия Владимировна"/>
    <n v="67.5"/>
    <n v="3"/>
  </r>
  <r>
    <n v="1449"/>
    <s v="Республика Коми"/>
    <x v="15"/>
    <x v="1"/>
    <s v="Якимова Мария Евгеньевна"/>
    <n v="92"/>
    <n v="1"/>
  </r>
  <r>
    <n v="1450"/>
    <s v="Республика Коми"/>
    <x v="15"/>
    <x v="1"/>
    <s v="Морохина Анастасия Александровна"/>
    <n v="82"/>
    <n v="2"/>
  </r>
  <r>
    <n v="1451"/>
    <s v="Республика Коми"/>
    <x v="15"/>
    <x v="1"/>
    <s v="Попова Вероника Вячеславовна"/>
    <n v="75"/>
    <n v="3"/>
  </r>
  <r>
    <n v="1452"/>
    <s v="Республика Коми"/>
    <x v="13"/>
    <x v="0"/>
    <s v="Кузнецов Егор Алексеевич "/>
    <n v="39.200000000000003"/>
    <n v="1"/>
  </r>
  <r>
    <n v="1453"/>
    <s v="Республика Коми"/>
    <x v="13"/>
    <x v="0"/>
    <s v="Барсукова Олеся Вячеславовна"/>
    <n v="39"/>
    <n v="2"/>
  </r>
  <r>
    <n v="1454"/>
    <s v="Республика Коми"/>
    <x v="13"/>
    <x v="0"/>
    <s v="Кожевникова Дарья Андреевна"/>
    <n v="36.200000000000003"/>
    <n v="3"/>
  </r>
  <r>
    <n v="1455"/>
    <s v="Республика Коми"/>
    <x v="26"/>
    <x v="1"/>
    <s v="Быковская Юлия Валерьевна"/>
    <n v="67"/>
    <n v="1"/>
  </r>
  <r>
    <n v="1456"/>
    <s v="Республика Коми"/>
    <x v="26"/>
    <x v="0"/>
    <s v="Артеева Екатерина Георгиевна"/>
    <n v="52"/>
    <n v="2"/>
  </r>
  <r>
    <n v="1457"/>
    <s v="Республика Коми"/>
    <x v="26"/>
    <x v="0"/>
    <s v="Кичигина Юлия Ивановна"/>
    <n v="44"/>
    <n v="3"/>
  </r>
  <r>
    <n v="1458"/>
    <s v="Республика Коми"/>
    <x v="5"/>
    <x v="1"/>
    <s v="Микушева Евдокия Александровна"/>
    <n v="89"/>
    <n v="1"/>
  </r>
  <r>
    <n v="1459"/>
    <s v="Республика Коми"/>
    <x v="5"/>
    <x v="0"/>
    <s v="Сажина Кристина Николаевна"/>
    <n v="85"/>
    <n v="2"/>
  </r>
  <r>
    <n v="1460"/>
    <s v="Республика Коми"/>
    <x v="5"/>
    <x v="1"/>
    <s v="Небрат Евгения Николаевна"/>
    <n v="76"/>
    <n v="3"/>
  </r>
  <r>
    <n v="1461"/>
    <s v="Республика Коми"/>
    <x v="32"/>
    <x v="0"/>
    <s v="Мошкин Максим Александрович"/>
    <n v="130"/>
    <n v="1"/>
  </r>
  <r>
    <n v="1462"/>
    <s v="Республика Коми"/>
    <x v="32"/>
    <x v="1"/>
    <s v="Катаев Андрей Федорович"/>
    <n v="127"/>
    <n v="2"/>
  </r>
  <r>
    <n v="1463"/>
    <s v="Республика Коми"/>
    <x v="32"/>
    <x v="0"/>
    <s v="Десятников Никита Александрович"/>
    <n v="117"/>
    <n v="3"/>
  </r>
  <r>
    <n v="1464"/>
    <s v="Республика Коми"/>
    <x v="23"/>
    <x v="0"/>
    <s v="Исаев Александр Владимирович "/>
    <n v="80"/>
    <n v="1"/>
  </r>
  <r>
    <n v="1465"/>
    <s v="Республика Коми"/>
    <x v="23"/>
    <x v="0"/>
    <s v="Столяров Никита Васильевич"/>
    <n v="78"/>
    <n v="2"/>
  </r>
  <r>
    <n v="1466"/>
    <s v="Республика Коми"/>
    <x v="23"/>
    <x v="0"/>
    <s v="Пономарёва Регина Сергеевна"/>
    <n v="76"/>
    <n v="3"/>
  </r>
  <r>
    <n v="1467"/>
    <s v="Республика Коми"/>
    <x v="23"/>
    <x v="2"/>
    <s v="Лазарев Родион Евгеньевич"/>
    <n v="49"/>
    <n v="1"/>
  </r>
  <r>
    <n v="1468"/>
    <s v="Республика Коми"/>
    <x v="23"/>
    <x v="2"/>
    <s v="Липерт Артем Александрович"/>
    <n v="47"/>
    <n v="2"/>
  </r>
  <r>
    <n v="1469"/>
    <s v="Республика Коми"/>
    <x v="23"/>
    <x v="2"/>
    <s v="Татоян Артур Ваагнович"/>
    <n v="35"/>
    <n v="3"/>
  </r>
  <r>
    <n v="1470"/>
    <s v="Республика Коми"/>
    <x v="74"/>
    <x v="1"/>
    <s v="Полина Полина Ивановна"/>
    <n v="94"/>
    <n v="1"/>
  </r>
  <r>
    <n v="1471"/>
    <s v="Республика Коми"/>
    <x v="74"/>
    <x v="1"/>
    <s v="Микушев Виталий Фёдорович"/>
    <n v="93"/>
    <n v="2"/>
  </r>
  <r>
    <n v="1472"/>
    <s v="Республика Коми"/>
    <x v="74"/>
    <x v="0"/>
    <s v="Плюхина Екатерина Александровна"/>
    <n v="91"/>
    <n v="3"/>
  </r>
  <r>
    <n v="1473"/>
    <s v="Республика Крым"/>
    <x v="23"/>
    <x v="0"/>
    <s v="Манько Даниил Игоревич"/>
    <s v="76.6"/>
    <n v="1"/>
  </r>
  <r>
    <n v="1474"/>
    <s v="Республика Крым"/>
    <x v="23"/>
    <x v="0"/>
    <s v="Шамраев Антон Сергеевич"/>
    <s v="63.3"/>
    <n v="2"/>
  </r>
  <r>
    <n v="1475"/>
    <s v="Республика Крым"/>
    <x v="23"/>
    <x v="0"/>
    <s v="Сарыхалилов Асан Диляверович"/>
    <n v="59"/>
    <n v="3"/>
  </r>
  <r>
    <n v="1476"/>
    <s v="Республика Крым"/>
    <x v="39"/>
    <x v="0"/>
    <s v="Джафарова Карина Денисовна"/>
    <n v="64"/>
    <n v="1"/>
  </r>
  <r>
    <n v="1477"/>
    <s v="Республика Крым"/>
    <x v="39"/>
    <x v="0"/>
    <s v="Пидгайная Алина Сергеевна"/>
    <n v="62"/>
    <n v="2"/>
  </r>
  <r>
    <n v="1478"/>
    <s v="Республика Крым"/>
    <x v="39"/>
    <x v="0"/>
    <s v="Попкова Татьяна Федоровна"/>
    <s v="53.3"/>
    <n v="3"/>
  </r>
  <r>
    <n v="1479"/>
    <s v="Республика Крым"/>
    <x v="2"/>
    <x v="0"/>
    <s v="Аблямитов Никита Русланович"/>
    <n v="39"/>
    <n v="1"/>
  </r>
  <r>
    <n v="1480"/>
    <s v="Республика Крым"/>
    <x v="2"/>
    <x v="0"/>
    <s v="Неволин Александр Алексеевич"/>
    <n v="37"/>
    <n v="2"/>
  </r>
  <r>
    <n v="1481"/>
    <s v="Республика Крым"/>
    <x v="2"/>
    <x v="0"/>
    <s v="Любицкий Владислав Вячеславович"/>
    <n v="36"/>
    <n v="3"/>
  </r>
  <r>
    <n v="1482"/>
    <s v="Республика Крым"/>
    <x v="38"/>
    <x v="0"/>
    <s v="Полутина Дарья Олеговна"/>
    <s v="67.9"/>
    <n v="1"/>
  </r>
  <r>
    <n v="1483"/>
    <s v="Республика Крым"/>
    <x v="38"/>
    <x v="0"/>
    <s v="Торшхоева Хади Умаровна"/>
    <s v="56.7"/>
    <n v="2"/>
  </r>
  <r>
    <n v="1484"/>
    <s v="Республика Крым"/>
    <x v="38"/>
    <x v="0"/>
    <s v="Шестерова Лариса Вячеславовна"/>
    <s v="49.3"/>
    <n v="3"/>
  </r>
  <r>
    <n v="1485"/>
    <s v="Республика Крым"/>
    <x v="48"/>
    <x v="0"/>
    <s v="Полищук Екатерина Сергеевна"/>
    <n v="91"/>
    <n v="1"/>
  </r>
  <r>
    <n v="1486"/>
    <s v="Республика Крым"/>
    <x v="48"/>
    <x v="0"/>
    <s v="Бондарчук Диана Романовна"/>
    <n v="89"/>
    <n v="2"/>
  </r>
  <r>
    <n v="1487"/>
    <s v="Республика Крым"/>
    <x v="48"/>
    <x v="0"/>
    <s v="Самойлова Кристина Алексеевна"/>
    <n v="82"/>
    <n v="3"/>
  </r>
  <r>
    <n v="1488"/>
    <s v="Республика Крым"/>
    <x v="13"/>
    <x v="0"/>
    <s v="Шанько Виктория Сергеевна"/>
    <s v="72.9"/>
    <n v="1"/>
  </r>
  <r>
    <n v="1489"/>
    <s v="Республика Крым"/>
    <x v="13"/>
    <x v="0"/>
    <s v="Гусарова Алёна Викторовна"/>
    <s v="64.25"/>
    <n v="2"/>
  </r>
  <r>
    <n v="1490"/>
    <s v="Республика Крым"/>
    <x v="13"/>
    <x v="0"/>
    <s v="Кравец Алексей Алексеевич"/>
    <s v="51.12"/>
    <n v="3"/>
  </r>
  <r>
    <n v="1491"/>
    <s v="Республика Крым"/>
    <x v="5"/>
    <x v="0"/>
    <s v="Триголова Галина Николаевна"/>
    <n v="91"/>
    <n v="1"/>
  </r>
  <r>
    <n v="1492"/>
    <s v="Республика Крым"/>
    <x v="5"/>
    <x v="0"/>
    <s v="Луцюк Диана Игоревна"/>
    <n v="86"/>
    <n v="2"/>
  </r>
  <r>
    <n v="1493"/>
    <s v="Республика Крым"/>
    <x v="5"/>
    <x v="0"/>
    <s v="Федулова Руслана Алексеевна"/>
    <n v="79"/>
    <n v="3"/>
  </r>
  <r>
    <n v="1494"/>
    <s v="Республика Крым"/>
    <x v="34"/>
    <x v="0"/>
    <s v="Кареев Владимир Сергеевич"/>
    <n v="70"/>
    <n v="1"/>
  </r>
  <r>
    <n v="1495"/>
    <s v="Республика Крым"/>
    <x v="34"/>
    <x v="0"/>
    <s v="Нестеров Кирилл Сергеевич"/>
    <n v="50"/>
    <n v="2"/>
  </r>
  <r>
    <n v="1496"/>
    <s v="Республика Крым"/>
    <x v="34"/>
    <x v="0"/>
    <s v="Симоненко Сергей Игоревич"/>
    <n v="40"/>
    <n v="3"/>
  </r>
  <r>
    <n v="1497"/>
    <s v="Республика Крым"/>
    <x v="68"/>
    <x v="0"/>
    <s v="Самбур Анастасия Алексеевна"/>
    <n v="89"/>
    <n v="1"/>
  </r>
  <r>
    <n v="1498"/>
    <s v="Республика Крым"/>
    <x v="68"/>
    <x v="0"/>
    <s v="Сенюшина Маргарита Алексеевна"/>
    <n v="77"/>
    <n v="2"/>
  </r>
  <r>
    <n v="1499"/>
    <s v="Республика Крым"/>
    <x v="68"/>
    <x v="0"/>
    <s v="Валко Кристина Валентиновна"/>
    <n v="69"/>
    <n v="3"/>
  </r>
  <r>
    <n v="1500"/>
    <s v="Республика Крым"/>
    <x v="26"/>
    <x v="0"/>
    <s v="Величко Александра Юрьевна"/>
    <s v="78.8"/>
    <n v="1"/>
  </r>
  <r>
    <n v="1501"/>
    <s v="Республика Крым"/>
    <x v="26"/>
    <x v="0"/>
    <s v="Гайдей Анастасия Валерьевна"/>
    <n v="70"/>
    <n v="2"/>
  </r>
  <r>
    <n v="1502"/>
    <s v="Республика Крым"/>
    <x v="26"/>
    <x v="0"/>
    <s v="Соломяник Екатерина Михайловна"/>
    <s v="62.2"/>
    <n v="3"/>
  </r>
  <r>
    <n v="1503"/>
    <s v="Республика Крым"/>
    <x v="21"/>
    <x v="2"/>
    <s v="Тропина Любовь Александровна"/>
    <s v="95.3"/>
    <n v="1"/>
  </r>
  <r>
    <n v="1504"/>
    <s v="Республика Крым"/>
    <x v="21"/>
    <x v="2"/>
    <s v="Эмирова Зарема Эдемовна"/>
    <s v="87.9"/>
    <n v="2"/>
  </r>
  <r>
    <n v="1505"/>
    <s v="Республика Крым"/>
    <x v="21"/>
    <x v="2"/>
    <s v="Туманова Вероника Сергеевна"/>
    <s v="86.2"/>
    <n v="3"/>
  </r>
  <r>
    <n v="1506"/>
    <s v="Республика Крым"/>
    <x v="0"/>
    <x v="2"/>
    <s v="Чолак Давид"/>
    <s v="46.75"/>
    <n v="1"/>
  </r>
  <r>
    <n v="1507"/>
    <s v="Республика Крым"/>
    <x v="0"/>
    <x v="2"/>
    <s v="Алимова Екатерина Константиновна"/>
    <n v="37"/>
    <n v="2"/>
  </r>
  <r>
    <n v="1508"/>
    <s v="Республика Крым"/>
    <x v="0"/>
    <x v="2"/>
    <s v="Муратов Эмран Русланович"/>
    <d v="2019-08-20T00:00:00"/>
    <n v="3"/>
  </r>
  <r>
    <n v="1509"/>
    <s v="Республика Мордовия"/>
    <x v="13"/>
    <x v="0"/>
    <s v="Иконникова Елена Юрьевна"/>
    <n v="70"/>
    <n v="1"/>
  </r>
  <r>
    <n v="1510"/>
    <s v="Республика Мордовия"/>
    <x v="13"/>
    <x v="0"/>
    <s v="Клюева Елена Вячеславовна"/>
    <n v="66"/>
    <n v="2"/>
  </r>
  <r>
    <n v="1511"/>
    <s v="Республика Мордовия"/>
    <x v="13"/>
    <x v="0"/>
    <s v="Куманёва Анна Николаевна"/>
    <n v="65"/>
    <n v="3"/>
  </r>
  <r>
    <n v="1512"/>
    <s v="Республика Мордовия"/>
    <x v="2"/>
    <x v="0"/>
    <s v="Никитин Юрий Сергеевич"/>
    <n v="72"/>
    <n v="1"/>
  </r>
  <r>
    <n v="1513"/>
    <s v="Республика Мордовия"/>
    <x v="2"/>
    <x v="0"/>
    <s v="Елаев Дмитрий Фёдорович"/>
    <n v="67.7"/>
    <n v="2"/>
  </r>
  <r>
    <n v="1514"/>
    <s v="Республика Мордовия"/>
    <x v="2"/>
    <x v="0"/>
    <s v="Прокин Владислав Владимирович"/>
    <n v="65.5"/>
    <n v="3"/>
  </r>
  <r>
    <n v="1515"/>
    <s v="Республика Мордовия"/>
    <x v="45"/>
    <x v="0"/>
    <s v="Ситников Сергей Михайлович"/>
    <n v="87"/>
    <n v="1"/>
  </r>
  <r>
    <n v="1516"/>
    <s v="Республика Мордовия"/>
    <x v="45"/>
    <x v="0"/>
    <s v="Уртёнков Игорь Викторович"/>
    <n v="84"/>
    <n v="2"/>
  </r>
  <r>
    <n v="1517"/>
    <s v="Республика Мордовия"/>
    <x v="45"/>
    <x v="0"/>
    <s v="Рожков Алексей Александрович"/>
    <n v="71.5"/>
    <n v="3"/>
  </r>
  <r>
    <n v="1518"/>
    <s v="Республика Мордовия"/>
    <x v="75"/>
    <x v="0"/>
    <s v="Киреева Ирина Николаевна"/>
    <n v="650"/>
    <n v="1"/>
  </r>
  <r>
    <n v="1519"/>
    <s v="Республика Мордовия"/>
    <x v="75"/>
    <x v="0"/>
    <s v="Шишов Дмитрий Александрович"/>
    <n v="624"/>
    <n v="2"/>
  </r>
  <r>
    <n v="1520"/>
    <s v="Республика Мордовия"/>
    <x v="75"/>
    <x v="0"/>
    <s v="Гомаюров Дмитрий Михайлович"/>
    <n v="558"/>
    <n v="3"/>
  </r>
  <r>
    <n v="1521"/>
    <s v="Республика Мордовия"/>
    <x v="30"/>
    <x v="0"/>
    <s v="Бебишев Эдуард Сергеевич"/>
    <n v="48"/>
    <n v="1"/>
  </r>
  <r>
    <n v="1522"/>
    <s v="Республика Мордовия"/>
    <x v="30"/>
    <x v="0"/>
    <s v="Есин Михаил Сергеевич"/>
    <n v="43"/>
    <n v="2"/>
  </r>
  <r>
    <n v="1523"/>
    <s v="Республика Мордовия"/>
    <x v="30"/>
    <x v="0"/>
    <s v="Артемьев Вячеслав Геннадьевич"/>
    <n v="37"/>
    <n v="3"/>
  </r>
  <r>
    <n v="1524"/>
    <s v="Республика Мордовия"/>
    <x v="5"/>
    <x v="0"/>
    <s v="Архипов Михаил Иванович"/>
    <n v="88"/>
    <n v="1"/>
  </r>
  <r>
    <n v="1525"/>
    <s v="Республика Мордовия"/>
    <x v="5"/>
    <x v="0"/>
    <s v="Малькина Елена Александровна"/>
    <n v="87.8"/>
    <n v="2"/>
  </r>
  <r>
    <n v="1526"/>
    <s v="Республика Мордовия"/>
    <x v="5"/>
    <x v="0"/>
    <s v="Овчинникова Ирина Ивановна"/>
    <n v="69.7"/>
    <n v="3"/>
  </r>
  <r>
    <n v="1527"/>
    <s v="Республика Мордовия"/>
    <x v="1"/>
    <x v="0"/>
    <s v="Щукин Максим Александрович"/>
    <n v="37.69"/>
    <n v="1"/>
  </r>
  <r>
    <n v="1528"/>
    <s v="Республика Мордовия"/>
    <x v="1"/>
    <x v="0"/>
    <s v="Кузнецов Кирилл Максимович"/>
    <n v="17.329999999999998"/>
    <n v="2"/>
  </r>
  <r>
    <n v="1529"/>
    <s v="Республика Мордовия"/>
    <x v="1"/>
    <x v="0"/>
    <s v="Пантелеев Даниил Михайлович"/>
    <n v="12.2"/>
    <n v="3"/>
  </r>
  <r>
    <n v="1530"/>
    <s v="Республика Мордовия"/>
    <x v="7"/>
    <x v="1"/>
    <s v="Проничкина Инна Анатольевна"/>
    <n v="94.4"/>
    <n v="1"/>
  </r>
  <r>
    <n v="1531"/>
    <s v="Республика Мордовия"/>
    <x v="7"/>
    <x v="1"/>
    <s v="Галкина Оксана Васильевна"/>
    <n v="91.2"/>
    <n v="2"/>
  </r>
  <r>
    <n v="1532"/>
    <s v="Республика Мордовия"/>
    <x v="7"/>
    <x v="0"/>
    <s v="Лушкина Арина Николаевна"/>
    <n v="78.099999999999994"/>
    <n v="3"/>
  </r>
  <r>
    <n v="1533"/>
    <s v="Республика Мордовия"/>
    <x v="76"/>
    <x v="0"/>
    <s v="Беляева Инна Дмитриевна"/>
    <n v="75"/>
    <n v="1"/>
  </r>
  <r>
    <n v="1534"/>
    <s v="Республика Мордовия"/>
    <x v="76"/>
    <x v="0"/>
    <s v="Антонова Валерия Александровна "/>
    <n v="69"/>
    <n v="2"/>
  </r>
  <r>
    <n v="1535"/>
    <s v="Республика Мордовия"/>
    <x v="76"/>
    <x v="0"/>
    <s v="Французова Маргарита Владимировна"/>
    <n v="65"/>
    <n v="3"/>
  </r>
  <r>
    <n v="1536"/>
    <s v="Республика Мордовия"/>
    <x v="26"/>
    <x v="0"/>
    <s v="Инякина Елена Владимировна"/>
    <n v="91"/>
    <n v="1"/>
  </r>
  <r>
    <n v="1537"/>
    <s v="Республика Мордовия"/>
    <x v="26"/>
    <x v="0"/>
    <s v="Брагина Марина Николаевна"/>
    <n v="76"/>
    <n v="2"/>
  </r>
  <r>
    <n v="1538"/>
    <s v="Республика Мордовия"/>
    <x v="26"/>
    <x v="0"/>
    <s v="Максутова Дилия Руслановна"/>
    <n v="63"/>
    <n v="3"/>
  </r>
  <r>
    <n v="1539"/>
    <s v="Республика Мордовия"/>
    <x v="28"/>
    <x v="0"/>
    <s v="Кудашов Денис Валерьевич"/>
    <n v="100"/>
    <n v="1"/>
  </r>
  <r>
    <n v="1540"/>
    <s v="Республика Мордовия"/>
    <x v="28"/>
    <x v="0"/>
    <s v="Башкайкин Роман Николаевич"/>
    <n v="90"/>
    <n v="2"/>
  </r>
  <r>
    <n v="1541"/>
    <s v="Республика Мордовия"/>
    <x v="28"/>
    <x v="0"/>
    <s v="Самсонов Вадим Александрович"/>
    <n v="80"/>
    <n v="3"/>
  </r>
  <r>
    <n v="1542"/>
    <s v="Республика Мордовия"/>
    <x v="48"/>
    <x v="2"/>
    <s v="Мурзаева Олеся Владимировна"/>
    <n v="95.09"/>
    <n v="1"/>
  </r>
  <r>
    <n v="1543"/>
    <s v="Республика Мордовия"/>
    <x v="48"/>
    <x v="2"/>
    <s v="Петровичева Яна Михайловна"/>
    <n v="85.03"/>
    <n v="2"/>
  </r>
  <r>
    <n v="1544"/>
    <s v="Республика Мордовия"/>
    <x v="48"/>
    <x v="2"/>
    <s v="Зайцева Елизавета Сергеевна"/>
    <n v="62.84"/>
    <n v="3"/>
  </r>
  <r>
    <n v="1545"/>
    <s v="Республика Мордовия"/>
    <x v="24"/>
    <x v="0"/>
    <s v="Доронина Татьяна Фёдоровна"/>
    <n v="77"/>
    <n v="1"/>
  </r>
  <r>
    <n v="1546"/>
    <s v="Республика Мордовия"/>
    <x v="24"/>
    <x v="0"/>
    <s v="Тутаева Елена Петровна"/>
    <n v="70"/>
    <n v="2"/>
  </r>
  <r>
    <n v="1547"/>
    <s v="Республика Мордовия"/>
    <x v="24"/>
    <x v="0"/>
    <s v="Гордеева Юлия Александровна"/>
    <n v="60"/>
    <n v="3"/>
  </r>
  <r>
    <n v="1548"/>
    <s v="Ростовская область"/>
    <x v="55"/>
    <x v="2"/>
    <s v="Закотнова Надежда Андреевна "/>
    <n v="43.4"/>
    <n v="1"/>
  </r>
  <r>
    <n v="1549"/>
    <s v="Ростовская область"/>
    <x v="55"/>
    <x v="2"/>
    <s v="Аладьин Антон Владимирович"/>
    <m/>
    <m/>
  </r>
  <r>
    <n v="1550"/>
    <s v="Ростовская область"/>
    <x v="55"/>
    <x v="2"/>
    <s v="Булынин Игорь Сергеевич"/>
    <n v="39.299999999999997"/>
    <n v="2"/>
  </r>
  <r>
    <n v="1551"/>
    <s v="Ростовская область"/>
    <x v="55"/>
    <x v="2"/>
    <s v="Полевая Анастасия Владимировна"/>
    <m/>
    <m/>
  </r>
  <r>
    <n v="1552"/>
    <s v="Ростовская область"/>
    <x v="55"/>
    <x v="2"/>
    <s v="Макарова Валерия Михайловна"/>
    <n v="37.299999999999997"/>
    <n v="3"/>
  </r>
  <r>
    <n v="1553"/>
    <s v="Ростовская область"/>
    <x v="55"/>
    <x v="2"/>
    <s v="Маланин Владислав Владимирович"/>
    <m/>
    <m/>
  </r>
  <r>
    <n v="1554"/>
    <s v="Ростовская область"/>
    <x v="7"/>
    <x v="2"/>
    <s v="Катасонова Анастасия Алексеевна"/>
    <n v="90"/>
    <n v="1"/>
  </r>
  <r>
    <n v="1555"/>
    <s v="Ростовская область"/>
    <x v="7"/>
    <x v="2"/>
    <s v="Коптель Сергей Денисович"/>
    <n v="89"/>
    <n v="2"/>
  </r>
  <r>
    <n v="1556"/>
    <s v="Ростовская область"/>
    <x v="7"/>
    <x v="2"/>
    <s v="Усова Юлия Юрьевна"/>
    <n v="87"/>
    <n v="3"/>
  </r>
  <r>
    <n v="1557"/>
    <s v="Ростовская область"/>
    <x v="14"/>
    <x v="2"/>
    <s v="Лобихина Вероника Александровна"/>
    <n v="292"/>
    <n v="1"/>
  </r>
  <r>
    <n v="1558"/>
    <s v="Ростовская область"/>
    <x v="14"/>
    <x v="2"/>
    <s v="Васютина Валентина Павловна"/>
    <n v="271"/>
    <n v="2"/>
  </r>
  <r>
    <n v="1559"/>
    <s v="Ростовская область"/>
    <x v="14"/>
    <x v="2"/>
    <s v="Наконечная Марьяна Денисовна"/>
    <n v="261"/>
    <n v="3"/>
  </r>
  <r>
    <n v="1560"/>
    <s v="Ростовская область"/>
    <x v="68"/>
    <x v="2"/>
    <s v="Токарева Ольга Игоревна"/>
    <n v="66"/>
    <n v="1"/>
  </r>
  <r>
    <n v="1561"/>
    <s v="Ростовская область"/>
    <x v="68"/>
    <x v="2"/>
    <s v="Кукушкина Татьяна Игоревна"/>
    <n v="50"/>
    <n v="2"/>
  </r>
  <r>
    <n v="1562"/>
    <s v="Ростовская область"/>
    <x v="68"/>
    <x v="2"/>
    <s v="Королева Наталья Рустамовна"/>
    <n v="25"/>
    <n v="3"/>
  </r>
  <r>
    <n v="1563"/>
    <s v="Ростовская область"/>
    <x v="13"/>
    <x v="0"/>
    <s v="Борисова Ульяна Андреевна"/>
    <n v="65.599999999999994"/>
    <n v="1"/>
  </r>
  <r>
    <n v="1564"/>
    <s v="Ростовская область"/>
    <x v="13"/>
    <x v="0"/>
    <s v="Радостев Алексей Алексеевич"/>
    <n v="60.2"/>
    <n v="2"/>
  </r>
  <r>
    <n v="1565"/>
    <s v="Ростовская область"/>
    <x v="13"/>
    <x v="0"/>
    <s v="Кокархаев Никита Сергеевич"/>
    <n v="58.3"/>
    <n v="3"/>
  </r>
  <r>
    <n v="1566"/>
    <s v="Ростовская область"/>
    <x v="1"/>
    <x v="0"/>
    <s v="Горозовская Екатерина Александровна"/>
    <n v="96"/>
    <n v="1"/>
  </r>
  <r>
    <n v="1567"/>
    <s v="Ростовская область"/>
    <x v="1"/>
    <x v="0"/>
    <s v="Косяк Евгений Григорьевич"/>
    <n v="85.8"/>
    <n v="2"/>
  </r>
  <r>
    <n v="1568"/>
    <s v="Ростовская область"/>
    <x v="1"/>
    <x v="0"/>
    <s v="Щетинин Денис Сергеевич"/>
    <n v="78.5"/>
    <n v="3"/>
  </r>
  <r>
    <n v="1569"/>
    <s v="Ростовская область"/>
    <x v="49"/>
    <x v="0"/>
    <s v="Хасанов Асхаб Висханович"/>
    <n v="98.625"/>
    <n v="1"/>
  </r>
  <r>
    <n v="1570"/>
    <s v="Ростовская область"/>
    <x v="49"/>
    <x v="0"/>
    <s v="Моисеев Александр Борисович"/>
    <n v="91.75"/>
    <n v="2"/>
  </r>
  <r>
    <n v="1571"/>
    <s v="Ростовская область"/>
    <x v="49"/>
    <x v="0"/>
    <s v="Никитин Вадим Васильевич"/>
    <n v="84"/>
    <n v="3"/>
  </r>
  <r>
    <n v="1572"/>
    <s v="Ростовская область"/>
    <x v="34"/>
    <x v="0"/>
    <s v="Апанов Сергей Георгиевич"/>
    <n v="51.5"/>
    <n v="1"/>
  </r>
  <r>
    <n v="1573"/>
    <s v="Ростовская область"/>
    <x v="34"/>
    <x v="0"/>
    <s v="Ермаков Андрей Викторович"/>
    <n v="50"/>
    <n v="2"/>
  </r>
  <r>
    <n v="1574"/>
    <s v="Ростовская область"/>
    <x v="34"/>
    <x v="0"/>
    <s v="Мишина Ольга Николаевна"/>
    <n v="18.399999999999999"/>
    <n v="3"/>
  </r>
  <r>
    <n v="1575"/>
    <s v="Ростовская область"/>
    <x v="37"/>
    <x v="0"/>
    <s v="Бурханов Роман Хамзатович"/>
    <n v="41.8"/>
    <n v="1"/>
  </r>
  <r>
    <n v="1576"/>
    <s v="Ростовская область"/>
    <x v="37"/>
    <x v="0"/>
    <s v="Семин Даниил Алексеевич"/>
    <n v="35.5"/>
    <n v="2"/>
  </r>
  <r>
    <n v="1577"/>
    <s v="Ростовская область"/>
    <x v="37"/>
    <x v="0"/>
    <s v="Трапезников Сергей Сергеевич"/>
    <n v="32.799999999999997"/>
    <n v="3"/>
  </r>
  <r>
    <n v="1578"/>
    <s v="Ростовская область"/>
    <x v="0"/>
    <x v="0"/>
    <s v="Шубник Алексей Андреевич"/>
    <n v="99.6"/>
    <n v="1"/>
  </r>
  <r>
    <n v="1579"/>
    <s v="Ростовская область"/>
    <x v="0"/>
    <x v="0"/>
    <s v="Копосов Геннадий Николаевич"/>
    <n v="99.2"/>
    <n v="2"/>
  </r>
  <r>
    <n v="1580"/>
    <s v="Ростовская область"/>
    <x v="0"/>
    <x v="0"/>
    <s v="Шубник Андрей Андреевич"/>
    <n v="98.3"/>
    <n v="3"/>
  </r>
  <r>
    <n v="1581"/>
    <s v="Ростовская область"/>
    <x v="54"/>
    <x v="0"/>
    <s v="Бембинов Батр Джангарович"/>
    <n v="82"/>
    <n v="1"/>
  </r>
  <r>
    <n v="1582"/>
    <s v="Ростовская область"/>
    <x v="54"/>
    <x v="0"/>
    <s v="Мишина Ксения Олеговна"/>
    <n v="63"/>
    <n v="2"/>
  </r>
  <r>
    <n v="1583"/>
    <s v="Ростовская область"/>
    <x v="54"/>
    <x v="0"/>
    <s v="Наумкин Евгений Витальевич"/>
    <n v="59"/>
    <n v="3"/>
  </r>
  <r>
    <n v="1584"/>
    <s v="Ростовская область"/>
    <x v="35"/>
    <x v="0"/>
    <s v="Агафонова Елена Юрьевна"/>
    <n v="71"/>
    <n v="1"/>
  </r>
  <r>
    <n v="1585"/>
    <s v="Ростовская область"/>
    <x v="35"/>
    <x v="0"/>
    <s v="Палочкина Анастасия Игоревна"/>
    <n v="66.5"/>
    <n v="2"/>
  </r>
  <r>
    <n v="1586"/>
    <s v="Ростовская область"/>
    <x v="35"/>
    <x v="0"/>
    <s v="Едрышова Юлия Владимировна"/>
    <n v="57.5"/>
    <n v="3"/>
  </r>
  <r>
    <n v="1587"/>
    <s v="Ростовская область"/>
    <x v="50"/>
    <x v="0"/>
    <s v="Кундриков Роман Алексеевич"/>
    <n v="77"/>
    <n v="1"/>
  </r>
  <r>
    <n v="1588"/>
    <s v="Ростовская область"/>
    <x v="50"/>
    <x v="0"/>
    <s v="Шестернин Алексей Валерьевич"/>
    <n v="54"/>
    <n v="2"/>
  </r>
  <r>
    <n v="1589"/>
    <s v="Ростовская область"/>
    <x v="50"/>
    <x v="0"/>
    <s v="Зяблов Игорь Алексеевич"/>
    <n v="53"/>
    <n v="3"/>
  </r>
  <r>
    <n v="1590"/>
    <s v="Ростовская область"/>
    <x v="5"/>
    <x v="0"/>
    <s v="Крылова Виктория Вячеславна"/>
    <n v="96"/>
    <n v="1"/>
  </r>
  <r>
    <n v="1591"/>
    <s v="Ростовская область"/>
    <x v="5"/>
    <x v="0"/>
    <s v="Сорокина Надежда Евгеньевна"/>
    <n v="94"/>
    <n v="2"/>
  </r>
  <r>
    <n v="1592"/>
    <s v="Ростовская область"/>
    <x v="5"/>
    <x v="0"/>
    <s v="Донченко Надежда Александровна"/>
    <n v="89"/>
    <n v="3"/>
  </r>
  <r>
    <n v="1593"/>
    <s v="Ростовская область"/>
    <x v="49"/>
    <x v="1"/>
    <s v="Рожков Игорь Михайлович"/>
    <n v="92.5"/>
    <n v="1"/>
  </r>
  <r>
    <n v="1594"/>
    <s v="Ростовская область"/>
    <x v="49"/>
    <x v="1"/>
    <s v="Пастухов Андрей Михайлович"/>
    <n v="88.875"/>
    <n v="2"/>
  </r>
  <r>
    <n v="1595"/>
    <s v="Ростовская область"/>
    <x v="49"/>
    <x v="1"/>
    <s v="Кузнецова Изобэль Дмитриевна"/>
    <n v="88.125"/>
    <n v="3"/>
  </r>
  <r>
    <n v="1596"/>
    <s v="Ростовская область"/>
    <x v="68"/>
    <x v="1"/>
    <s v="Лыманюк Василий Александрович "/>
    <n v="44"/>
    <n v="1"/>
  </r>
  <r>
    <n v="1597"/>
    <s v="Ростовская область"/>
    <x v="68"/>
    <x v="1"/>
    <s v="Жинжило Ольга Владимировна"/>
    <n v="18"/>
    <n v="2"/>
  </r>
  <r>
    <n v="1598"/>
    <s v="Ростовская область"/>
    <x v="68"/>
    <x v="1"/>
    <s v="Рамазанова Юлия Наджафовна"/>
    <n v="17"/>
    <n v="3"/>
  </r>
  <r>
    <n v="1599"/>
    <s v="Ростовская область"/>
    <x v="18"/>
    <x v="1"/>
    <s v="Войнова Лилия Сергеевна"/>
    <n v="80"/>
    <n v="1"/>
  </r>
  <r>
    <n v="1600"/>
    <s v="Ростовская область"/>
    <x v="18"/>
    <x v="1"/>
    <s v="Бурова Галина Федоровна"/>
    <n v="65"/>
    <n v="2"/>
  </r>
  <r>
    <n v="1601"/>
    <s v="Ростовская область"/>
    <x v="18"/>
    <x v="1"/>
    <s v="Соболева Наталья Ивановна"/>
    <n v="55"/>
    <n v="3"/>
  </r>
  <r>
    <n v="1602"/>
    <s v="Рязанская область"/>
    <x v="76"/>
    <x v="0"/>
    <s v="Пенина Дарья Александровна"/>
    <n v="97.46"/>
    <n v="1"/>
  </r>
  <r>
    <n v="1603"/>
    <s v="Рязанская область"/>
    <x v="76"/>
    <x v="0"/>
    <s v="Горбунов Дмитрий Игоревич"/>
    <n v="88.7"/>
    <n v="2"/>
  </r>
  <r>
    <n v="1604"/>
    <s v="Рязанская область"/>
    <x v="76"/>
    <x v="0"/>
    <s v="Бержинская Евгения Михайловна"/>
    <n v="82.2"/>
    <n v="3"/>
  </r>
  <r>
    <n v="1605"/>
    <s v="Рязанская область"/>
    <x v="23"/>
    <x v="0"/>
    <s v="Короткий Максим Юрьевич"/>
    <n v="98.5"/>
    <n v="1"/>
  </r>
  <r>
    <n v="1606"/>
    <s v="Рязанская область"/>
    <x v="23"/>
    <x v="0"/>
    <s v="Титаренко  Антон Андреевич"/>
    <n v="93.5"/>
    <n v="2"/>
  </r>
  <r>
    <n v="1607"/>
    <s v="Рязанская область"/>
    <x v="23"/>
    <x v="0"/>
    <s v="Спиридонов Сергей Дмитриевич"/>
    <n v="91.5"/>
    <n v="3"/>
  </r>
  <r>
    <n v="1608"/>
    <s v="Рязанская область"/>
    <x v="26"/>
    <x v="0"/>
    <s v="Дубинкин Роман Романович"/>
    <n v="98"/>
    <n v="1"/>
  </r>
  <r>
    <n v="1609"/>
    <s v="Рязанская область"/>
    <x v="26"/>
    <x v="0"/>
    <s v="Абрамов Артем Артемови"/>
    <n v="95"/>
    <n v="2"/>
  </r>
  <r>
    <n v="1610"/>
    <s v="Рязанская область"/>
    <x v="26"/>
    <x v="0"/>
    <s v="Омаров Алхазур Шаранович"/>
    <n v="85"/>
    <n v="3"/>
  </r>
  <r>
    <n v="1611"/>
    <s v="Рязанская область"/>
    <x v="13"/>
    <x v="0"/>
    <s v="Ветерков Алексей Аликович"/>
    <n v="285"/>
    <n v="1"/>
  </r>
  <r>
    <n v="1612"/>
    <s v="Рязанская область"/>
    <x v="13"/>
    <x v="0"/>
    <s v="Зинченко Андрей Александрович"/>
    <n v="238"/>
    <n v="2"/>
  </r>
  <r>
    <n v="1613"/>
    <s v="Рязанская область"/>
    <x v="13"/>
    <x v="0"/>
    <s v="Догадкина Александра Юрьевна"/>
    <n v="199"/>
    <n v="3"/>
  </r>
  <r>
    <n v="1614"/>
    <s v="Рязанская область"/>
    <x v="55"/>
    <x v="0"/>
    <s v="Биннатов Элшан Иглар оглы   Тютючкин Виктор Олегович"/>
    <n v="202.6"/>
    <n v="1"/>
  </r>
  <r>
    <n v="1615"/>
    <s v="Рязанская область"/>
    <x v="55"/>
    <x v="0"/>
    <s v="Плотникова Марина Олеговна Рудавина Тамара Александровна"/>
    <n v="180"/>
    <n v="2"/>
  </r>
  <r>
    <n v="1616"/>
    <s v="Рязанская область"/>
    <x v="55"/>
    <x v="0"/>
    <s v="Еремин Алексей Александрович Харькин Дмитрий Александович"/>
    <n v="121"/>
    <n v="3"/>
  </r>
  <r>
    <n v="1617"/>
    <s v="Рязанская область"/>
    <x v="45"/>
    <x v="0"/>
    <s v="Колдаев Александр Николаевич"/>
    <n v="82.5"/>
    <n v="1"/>
  </r>
  <r>
    <n v="1618"/>
    <s v="Рязанская область"/>
    <x v="45"/>
    <x v="0"/>
    <s v="Нагин Вадим Сергеевич"/>
    <n v="60.5"/>
    <n v="2"/>
  </r>
  <r>
    <n v="1619"/>
    <s v="Рязанская область"/>
    <x v="45"/>
    <x v="0"/>
    <s v="Приезжев Андрей Юрьевич"/>
    <n v="54"/>
    <n v="3"/>
  </r>
  <r>
    <n v="1620"/>
    <s v="Рязанская область"/>
    <x v="39"/>
    <x v="0"/>
    <s v="Скрыльников Константин Иванович"/>
    <n v="99.5"/>
    <n v="1"/>
  </r>
  <r>
    <n v="1621"/>
    <s v="Рязанская область"/>
    <x v="39"/>
    <x v="0"/>
    <s v="Довбня Анлрей Константинович"/>
    <n v="94"/>
    <n v="2"/>
  </r>
  <r>
    <n v="1622"/>
    <s v="Рязанская область"/>
    <x v="39"/>
    <x v="0"/>
    <s v="Волчкова Юлия Владимировна"/>
    <n v="89.8"/>
    <n v="3"/>
  </r>
  <r>
    <n v="1623"/>
    <s v="Рязанская область"/>
    <x v="12"/>
    <x v="0"/>
    <s v="Кузнецов Иван Викторович"/>
    <n v="87"/>
    <n v="1"/>
  </r>
  <r>
    <n v="1624"/>
    <s v="Рязанская область"/>
    <x v="12"/>
    <x v="0"/>
    <s v="Шкаликов Владислав Александрович"/>
    <n v="85"/>
    <n v="2"/>
  </r>
  <r>
    <n v="1625"/>
    <s v="Рязанская область"/>
    <x v="12"/>
    <x v="0"/>
    <s v="Жильцов Алексей Анатольевич"/>
    <n v="83"/>
    <n v="3"/>
  </r>
  <r>
    <n v="1626"/>
    <s v="Рязанская область"/>
    <x v="3"/>
    <x v="0"/>
    <s v="Карпунин Николай Николаевич"/>
    <n v="91"/>
    <n v="1"/>
  </r>
  <r>
    <n v="1627"/>
    <s v="Рязанская область"/>
    <x v="3"/>
    <x v="0"/>
    <s v="Юрина Татьяна Анлреевна"/>
    <n v="88"/>
    <n v="2"/>
  </r>
  <r>
    <n v="1628"/>
    <s v="Рязанская область"/>
    <x v="3"/>
    <x v="0"/>
    <s v="Овечкина Карина Андреевна"/>
    <n v="84"/>
    <n v="3"/>
  </r>
  <r>
    <n v="1629"/>
    <s v="Рязанская область"/>
    <x v="5"/>
    <x v="0"/>
    <s v="Солнышкина Валерия Михайловна"/>
    <n v="96"/>
    <n v="1"/>
  </r>
  <r>
    <n v="1630"/>
    <s v="Рязанская область"/>
    <x v="5"/>
    <x v="0"/>
    <s v="Артёмова Екатерина Викторовна"/>
    <n v="92"/>
    <n v="2"/>
  </r>
  <r>
    <n v="1631"/>
    <s v="Рязанская область"/>
    <x v="5"/>
    <x v="0"/>
    <s v="Самохина Татьяна Александровна"/>
    <n v="87"/>
    <n v="3"/>
  </r>
  <r>
    <n v="1632"/>
    <s v="Рязанская область"/>
    <x v="5"/>
    <x v="2"/>
    <s v="Сербина Алена Назаровна"/>
    <n v="94"/>
    <n v="1"/>
  </r>
  <r>
    <n v="1633"/>
    <s v="Рязанская область"/>
    <x v="5"/>
    <x v="2"/>
    <s v="Зенкина Дарья  Владимировна"/>
    <n v="86"/>
    <n v="2"/>
  </r>
  <r>
    <n v="1634"/>
    <s v="Рязанская область"/>
    <x v="5"/>
    <x v="2"/>
    <s v="Самодурова Наталья Алексеевна"/>
    <n v="83"/>
    <n v="3"/>
  </r>
  <r>
    <n v="1635"/>
    <s v="Самарская область"/>
    <x v="30"/>
    <x v="0"/>
    <s v="Хакимова Регина Рустемовна"/>
    <n v="96"/>
    <n v="1"/>
  </r>
  <r>
    <n v="1636"/>
    <s v="Самарская область"/>
    <x v="30"/>
    <x v="0"/>
    <s v="Варавко Юрий Николаевич"/>
    <n v="83"/>
    <n v="2"/>
  </r>
  <r>
    <n v="1637"/>
    <s v="Самарская область"/>
    <x v="30"/>
    <x v="0"/>
    <s v="Житлова Надежда Валентиновна"/>
    <n v="71"/>
    <n v="3"/>
  </r>
  <r>
    <n v="1638"/>
    <s v="Самарская область"/>
    <x v="30"/>
    <x v="2"/>
    <s v="Сухарев Егор Андреевич"/>
    <n v="80"/>
    <n v="1"/>
  </r>
  <r>
    <n v="1639"/>
    <s v="Самарская область"/>
    <x v="30"/>
    <x v="2"/>
    <s v="Нарубин Илья Андреевич"/>
    <n v="79"/>
    <n v="2"/>
  </r>
  <r>
    <n v="1640"/>
    <s v="Самарская область"/>
    <x v="30"/>
    <x v="2"/>
    <s v="Павлов Андрей Романович"/>
    <n v="41"/>
    <n v="3"/>
  </r>
  <r>
    <n v="1641"/>
    <s v="Самарская область"/>
    <x v="23"/>
    <x v="0"/>
    <s v="Маковская Наталья Игоревна"/>
    <n v="76.5"/>
    <n v="1"/>
  </r>
  <r>
    <n v="1642"/>
    <s v="Самарская область"/>
    <x v="23"/>
    <x v="0"/>
    <s v="Головатый Даниил Сергеевич"/>
    <n v="59.8"/>
    <n v="2"/>
  </r>
  <r>
    <n v="1643"/>
    <s v="Самарская область"/>
    <x v="23"/>
    <x v="0"/>
    <s v="Зиганшин Алексей Рамильевич"/>
    <n v="58.5"/>
    <n v="3"/>
  </r>
  <r>
    <n v="1644"/>
    <s v="Самарская область"/>
    <x v="1"/>
    <x v="0"/>
    <s v="Арапов Артём Алексеевич"/>
    <n v="20"/>
    <n v="1"/>
  </r>
  <r>
    <n v="1645"/>
    <s v="Самарская область"/>
    <x v="1"/>
    <x v="0"/>
    <s v="Адмаев Михаил Николаевич"/>
    <n v="14"/>
    <n v="2"/>
  </r>
  <r>
    <n v="1646"/>
    <s v="Самарская область"/>
    <x v="1"/>
    <x v="0"/>
    <s v="Байзаров Владимир Андреевич"/>
    <n v="9"/>
    <n v="3"/>
  </r>
  <r>
    <n v="1647"/>
    <s v="Самарская область"/>
    <x v="24"/>
    <x v="0"/>
    <s v="Ворочек Ольга Андреевна"/>
    <n v="89"/>
    <n v="1"/>
  </r>
  <r>
    <n v="1648"/>
    <s v="Самарская область"/>
    <x v="24"/>
    <x v="0"/>
    <s v="Гиматдинова Римма Романовна"/>
    <n v="87"/>
    <n v="2"/>
  </r>
  <r>
    <n v="1649"/>
    <s v="Самарская область"/>
    <x v="24"/>
    <x v="0"/>
    <s v="Жемкова Юлия Алексеевна"/>
    <n v="83"/>
    <n v="3"/>
  </r>
  <r>
    <n v="1650"/>
    <s v="Самарская область"/>
    <x v="22"/>
    <x v="0"/>
    <s v="Зуева Мария Сергеевна"/>
    <n v="98"/>
    <n v="1"/>
  </r>
  <r>
    <n v="1651"/>
    <s v="Самарская область"/>
    <x v="22"/>
    <x v="0"/>
    <s v="Андриенков Денис Валерьевич"/>
    <n v="72"/>
    <n v="2"/>
  </r>
  <r>
    <n v="1652"/>
    <s v="Самарская область"/>
    <x v="22"/>
    <x v="0"/>
    <s v="Шапошников Данила Алексеевич"/>
    <n v="61"/>
    <n v="3"/>
  </r>
  <r>
    <n v="1653"/>
    <s v="Самарская область"/>
    <x v="27"/>
    <x v="0"/>
    <s v="Симонов Юрий Максимович"/>
    <n v="237.5"/>
    <n v="1"/>
  </r>
  <r>
    <n v="1654"/>
    <s v="Самарская область"/>
    <x v="27"/>
    <x v="0"/>
    <s v="Табачкова Людмила Владимировна"/>
    <n v="231.5"/>
    <n v="2"/>
  </r>
  <r>
    <n v="1655"/>
    <s v="Самарская область"/>
    <x v="27"/>
    <x v="0"/>
    <s v="Волобуева Елизавета Александровна"/>
    <n v="201"/>
    <n v="3"/>
  </r>
  <r>
    <n v="1656"/>
    <s v="Самарская область"/>
    <x v="71"/>
    <x v="0"/>
    <s v="Паньков Дмитрий Сергеевич"/>
    <n v="95.5"/>
    <n v="1"/>
  </r>
  <r>
    <n v="1657"/>
    <s v="Самарская область"/>
    <x v="71"/>
    <x v="0"/>
    <s v="Воронин Алексей Михайлович"/>
    <n v="76.5"/>
    <n v="2"/>
  </r>
  <r>
    <n v="1658"/>
    <s v="Самарская область"/>
    <x v="71"/>
    <x v="0"/>
    <s v="Осипов Андрей Андреевич"/>
    <n v="68"/>
    <n v="3"/>
  </r>
  <r>
    <n v="1659"/>
    <s v="Самарская область"/>
    <x v="51"/>
    <x v="0"/>
    <s v="Назаров Константин Андреевич"/>
    <n v="100"/>
    <n v="1"/>
  </r>
  <r>
    <n v="1660"/>
    <s v="Самарская область"/>
    <x v="51"/>
    <x v="0"/>
    <s v="Исаева Кристина Евгеньевна"/>
    <n v="93"/>
    <n v="2"/>
  </r>
  <r>
    <n v="1661"/>
    <s v="Самарская область"/>
    <x v="51"/>
    <x v="0"/>
    <s v="Арханова Валентина Андреевна"/>
    <n v="88"/>
    <n v="3"/>
  </r>
  <r>
    <n v="1662"/>
    <s v="Самарская область"/>
    <x v="77"/>
    <x v="0"/>
    <s v="Агафонов Дмитрий Николаевич"/>
    <n v="18"/>
    <n v="1"/>
  </r>
  <r>
    <n v="1663"/>
    <s v="Самарская область"/>
    <x v="77"/>
    <x v="0"/>
    <s v="Тимофеев Артем Евгеньевич"/>
    <n v="17"/>
    <n v="2"/>
  </r>
  <r>
    <n v="1664"/>
    <s v="Самарская область"/>
    <x v="77"/>
    <x v="0"/>
    <s v="Муравьева Юлия Александровна "/>
    <n v="14"/>
    <n v="3"/>
  </r>
  <r>
    <n v="1665"/>
    <s v="Самарская область"/>
    <x v="56"/>
    <x v="0"/>
    <s v="Рожков Борис Васильевич"/>
    <n v="66"/>
    <n v="1"/>
  </r>
  <r>
    <n v="1666"/>
    <s v="Самарская область"/>
    <x v="56"/>
    <x v="0"/>
    <s v="Пудовкин Максим Юрьевич"/>
    <n v="62"/>
    <n v="2"/>
  </r>
  <r>
    <n v="1667"/>
    <s v="Самарская область"/>
    <x v="56"/>
    <x v="0"/>
    <s v="Легков Павел Александрович"/>
    <n v="61"/>
    <n v="3"/>
  </r>
  <r>
    <n v="1668"/>
    <s v="Самарская область"/>
    <x v="40"/>
    <x v="0"/>
    <s v="Шакуров Сергей Александрович"/>
    <n v="68.599999999999994"/>
    <n v="1"/>
  </r>
  <r>
    <n v="1669"/>
    <s v="Самарская область"/>
    <x v="40"/>
    <x v="0"/>
    <s v="Свинцова Валерия Валерьевна"/>
    <n v="59.5"/>
    <n v="2"/>
  </r>
  <r>
    <n v="1670"/>
    <s v="Самарская область"/>
    <x v="40"/>
    <x v="0"/>
    <s v="Ромаданова Дарья Андреевна"/>
    <n v="58.8"/>
    <n v="3"/>
  </r>
  <r>
    <n v="1671"/>
    <s v="Самарская область"/>
    <x v="39"/>
    <x v="0"/>
    <s v="Дорофеев Максим Валерьевич"/>
    <n v="66"/>
    <n v="1"/>
  </r>
  <r>
    <n v="1672"/>
    <s v="Самарская область"/>
    <x v="39"/>
    <x v="0"/>
    <s v="Чуйко Тимур Вадимович"/>
    <n v="65"/>
    <n v="2"/>
  </r>
  <r>
    <n v="1673"/>
    <s v="Самарская область"/>
    <x v="39"/>
    <x v="0"/>
    <s v="Корнейчук  Артем Евгеньевич"/>
    <n v="55"/>
    <n v="3"/>
  </r>
  <r>
    <n v="1674"/>
    <s v="Самарская область"/>
    <x v="39"/>
    <x v="2"/>
    <s v="Тороп Анастасия Владимировна"/>
    <n v="72"/>
    <n v="1"/>
  </r>
  <r>
    <n v="1675"/>
    <s v="Самарская область"/>
    <x v="39"/>
    <x v="2"/>
    <s v="Аванесян Гаяне Кареновна"/>
    <n v="59"/>
    <n v="2"/>
  </r>
  <r>
    <n v="1676"/>
    <s v="Самарская область"/>
    <x v="39"/>
    <x v="2"/>
    <s v="Фиалко Екатерина Алексеевна"/>
    <n v="52"/>
    <n v="3"/>
  </r>
  <r>
    <n v="1677"/>
    <s v="Самарская область"/>
    <x v="25"/>
    <x v="0"/>
    <s v="Хакимова Флера Камильевна"/>
    <n v="400"/>
    <n v="1"/>
  </r>
  <r>
    <n v="1678"/>
    <s v="Самарская область"/>
    <x v="25"/>
    <x v="0"/>
    <s v="Ширяев Владислав Анатольевич"/>
    <n v="394"/>
    <n v="2"/>
  </r>
  <r>
    <n v="1679"/>
    <s v="Самарская область"/>
    <x v="25"/>
    <x v="0"/>
    <s v="Хлус Дмитрий Олегович"/>
    <n v="374.5"/>
    <n v="3"/>
  </r>
  <r>
    <n v="1680"/>
    <s v="Самарская область"/>
    <x v="25"/>
    <x v="1"/>
    <s v="Грибова Надежда Ивановна"/>
    <n v="400"/>
    <n v="1"/>
  </r>
  <r>
    <n v="1681"/>
    <s v="Самарская область"/>
    <x v="25"/>
    <x v="1"/>
    <s v="Безгин Игорь Cергеевич"/>
    <n v="392.5"/>
    <n v="2"/>
  </r>
  <r>
    <n v="1682"/>
    <s v="Самарская область"/>
    <x v="25"/>
    <x v="1"/>
    <s v="Любакова Юлия Витальевна "/>
    <n v="323.5"/>
    <n v="3"/>
  </r>
  <r>
    <n v="1683"/>
    <s v="Самарская область"/>
    <x v="38"/>
    <x v="0"/>
    <s v="Бочкарёва Елизавета Павловна"/>
    <n v="71.900000000000006"/>
    <n v="1"/>
  </r>
  <r>
    <n v="1684"/>
    <s v="Самарская область"/>
    <x v="38"/>
    <x v="0"/>
    <s v="Макарова Оксана Александровна"/>
    <n v="60.35"/>
    <n v="2"/>
  </r>
  <r>
    <n v="1685"/>
    <s v="Самарская область"/>
    <x v="38"/>
    <x v="0"/>
    <s v="Насонов Игорь Владимирович"/>
    <n v="54.45"/>
    <n v="3"/>
  </r>
  <r>
    <n v="1686"/>
    <s v="Самарская область"/>
    <x v="38"/>
    <x v="1"/>
    <s v="Булик Наталья Александровна"/>
    <n v="97.5"/>
    <n v="1"/>
  </r>
  <r>
    <n v="1687"/>
    <s v="Самарская область"/>
    <x v="38"/>
    <x v="1"/>
    <s v="Мурзина Елена Владимировна"/>
    <n v="88.63"/>
    <n v="2"/>
  </r>
  <r>
    <n v="1688"/>
    <s v="Самарская область"/>
    <x v="38"/>
    <x v="1"/>
    <s v="Гапонова Анастасия Витальевна"/>
    <n v="80.010000000000005"/>
    <n v="3"/>
  </r>
  <r>
    <n v="1689"/>
    <s v="Самарская область"/>
    <x v="0"/>
    <x v="0"/>
    <s v="Кузькина Елена Сергеевна"/>
    <n v="89.4"/>
    <n v="1"/>
  </r>
  <r>
    <n v="1690"/>
    <s v="Самарская область"/>
    <x v="0"/>
    <x v="0"/>
    <s v="Попов Виктор Анатольевич"/>
    <n v="89"/>
    <n v="2"/>
  </r>
  <r>
    <n v="1691"/>
    <s v="Самарская область"/>
    <x v="0"/>
    <x v="0"/>
    <s v="Шведова Кристина Владимировна"/>
    <n v="88.7"/>
    <n v="3"/>
  </r>
  <r>
    <n v="1692"/>
    <s v="Самарская область"/>
    <x v="13"/>
    <x v="0"/>
    <s v="Устинов Максим Алексеевич"/>
    <n v="86"/>
    <n v="1"/>
  </r>
  <r>
    <n v="1693"/>
    <s v="Самарская область"/>
    <x v="13"/>
    <x v="0"/>
    <s v="Лапухов Антон Евгеньевич"/>
    <n v="84"/>
    <n v="2"/>
  </r>
  <r>
    <n v="1694"/>
    <s v="Самарская область"/>
    <x v="13"/>
    <x v="0"/>
    <s v="Воронков Глеб Олегович"/>
    <n v="82"/>
    <n v="3"/>
  </r>
  <r>
    <n v="1695"/>
    <s v="Самарская область"/>
    <x v="13"/>
    <x v="2"/>
    <s v="Повереннов Даниил Андреевич"/>
    <n v="94"/>
    <n v="1"/>
  </r>
  <r>
    <n v="1696"/>
    <s v="Самарская область"/>
    <x v="13"/>
    <x v="2"/>
    <s v="Курышева Анна Александровна"/>
    <n v="90"/>
    <n v="2"/>
  </r>
  <r>
    <n v="1697"/>
    <s v="Самарская область"/>
    <x v="13"/>
    <x v="2"/>
    <s v="Сим Анастасия Вячеславовна"/>
    <n v="84"/>
    <n v="3"/>
  </r>
  <r>
    <n v="1698"/>
    <s v="Самарская область"/>
    <x v="5"/>
    <x v="0"/>
    <s v="Юткина Анастасия Сергеевна"/>
    <n v="98"/>
    <n v="1"/>
  </r>
  <r>
    <n v="1699"/>
    <s v="Самарская область"/>
    <x v="5"/>
    <x v="0"/>
    <s v="Кель Наталья Николаевна"/>
    <n v="97"/>
    <n v="2"/>
  </r>
  <r>
    <n v="1700"/>
    <s v="Самарская область"/>
    <x v="5"/>
    <x v="0"/>
    <s v="Медведева Ксения Олеговна"/>
    <n v="97"/>
    <n v="3"/>
  </r>
  <r>
    <n v="1701"/>
    <s v="Самарская область"/>
    <x v="5"/>
    <x v="2"/>
    <s v="Петрушина Ксения Витальевна"/>
    <n v="98"/>
    <n v="1"/>
  </r>
  <r>
    <n v="1702"/>
    <s v="Самарская область"/>
    <x v="5"/>
    <x v="2"/>
    <s v="Росихина Елизавета Владимировна"/>
    <n v="94"/>
    <n v="2"/>
  </r>
  <r>
    <n v="1703"/>
    <s v="Самарская область"/>
    <x v="5"/>
    <x v="2"/>
    <s v="Суворина Анна Александровна"/>
    <n v="88"/>
    <n v="3"/>
  </r>
  <r>
    <n v="1704"/>
    <s v="Самарская область"/>
    <x v="31"/>
    <x v="0"/>
    <s v="Сурков Антон Викторович"/>
    <n v="157"/>
    <n v="1"/>
  </r>
  <r>
    <n v="1705"/>
    <s v="Самарская область"/>
    <x v="31"/>
    <x v="0"/>
    <s v="Чугунов Дмитрий Сергеевич"/>
    <n v="127"/>
    <n v="2"/>
  </r>
  <r>
    <n v="1706"/>
    <s v="Самарская область"/>
    <x v="31"/>
    <x v="0"/>
    <s v="Гришихина Яна Андреевна"/>
    <n v="113"/>
    <n v="3"/>
  </r>
  <r>
    <n v="1707"/>
    <s v="Самарская область"/>
    <x v="34"/>
    <x v="0"/>
    <s v="Кадкин Сергей Дмитриевич"/>
    <n v="27"/>
    <n v="1"/>
  </r>
  <r>
    <n v="1708"/>
    <s v="Самарская область"/>
    <x v="34"/>
    <x v="0"/>
    <s v="Храмов Тимур Николаевич"/>
    <n v="23"/>
    <n v="2"/>
  </r>
  <r>
    <n v="1709"/>
    <s v="Самарская область"/>
    <x v="34"/>
    <x v="0"/>
    <s v="Денисчев Денис Анатольевич"/>
    <n v="22"/>
    <n v="3"/>
  </r>
  <r>
    <n v="1710"/>
    <s v="Самарская область"/>
    <x v="45"/>
    <x v="0"/>
    <s v="Гольцов Алексей Александрович"/>
    <n v="91.6"/>
    <n v="1"/>
  </r>
  <r>
    <n v="1711"/>
    <s v="Самарская область"/>
    <x v="45"/>
    <x v="0"/>
    <s v="Шабрашин Михаил Геннадьевич"/>
    <n v="91.4"/>
    <n v="2"/>
  </r>
  <r>
    <n v="1712"/>
    <s v="Самарская область"/>
    <x v="45"/>
    <x v="0"/>
    <s v="Забиров Эльнар Рамилевич"/>
    <n v="84.5"/>
    <n v="3"/>
  </r>
  <r>
    <n v="1713"/>
    <s v="Самарская область"/>
    <x v="32"/>
    <x v="0"/>
    <s v="Базанов Илья Александрович"/>
    <n v="97"/>
    <n v="1"/>
  </r>
  <r>
    <n v="1714"/>
    <s v="Самарская область"/>
    <x v="32"/>
    <x v="0"/>
    <s v="Лукьянов Георгий Алексеевич"/>
    <n v="90"/>
    <n v="2"/>
  </r>
  <r>
    <n v="1715"/>
    <s v="Самарская область"/>
    <x v="32"/>
    <x v="0"/>
    <s v="Тюряков Владислав Вячеславович"/>
    <n v="89"/>
    <n v="3"/>
  </r>
  <r>
    <n v="1716"/>
    <s v="Самарская область"/>
    <x v="78"/>
    <x v="0"/>
    <s v="Борисова Анастасия Алексеевна"/>
    <n v="96.8"/>
    <n v="1"/>
  </r>
  <r>
    <n v="1717"/>
    <s v="Самарская область"/>
    <x v="78"/>
    <x v="0"/>
    <s v="Синников Артём Михайлович"/>
    <n v="90.2"/>
    <n v="2"/>
  </r>
  <r>
    <n v="1718"/>
    <s v="Самарская область"/>
    <x v="78"/>
    <x v="0"/>
    <s v="Веденеев Даниил Дмитриевич"/>
    <n v="86.6"/>
    <n v="3"/>
  </r>
  <r>
    <n v="1719"/>
    <s v="Самарская область"/>
    <x v="79"/>
    <x v="0"/>
    <s v="Потапов Никита Александрович"/>
    <n v="93"/>
    <n v="1"/>
  </r>
  <r>
    <n v="1720"/>
    <s v="Самарская область"/>
    <x v="79"/>
    <x v="0"/>
    <s v="Третьяков Кирилл Вячеславович"/>
    <n v="90"/>
    <n v="2"/>
  </r>
  <r>
    <n v="1721"/>
    <s v="Самарская область"/>
    <x v="79"/>
    <x v="0"/>
    <s v="Воронин Андрей Андреевич"/>
    <n v="77.5"/>
    <n v="3"/>
  </r>
  <r>
    <n v="1722"/>
    <s v="Самарская область"/>
    <x v="35"/>
    <x v="0"/>
    <s v="Андреева Алена Романовна"/>
    <n v="90"/>
    <n v="1"/>
  </r>
  <r>
    <n v="1723"/>
    <s v="Самарская область"/>
    <x v="35"/>
    <x v="0"/>
    <s v="Мамаева Оксана Владимировна"/>
    <n v="88"/>
    <n v="2"/>
  </r>
  <r>
    <n v="1724"/>
    <s v="Самарская область"/>
    <x v="35"/>
    <x v="0"/>
    <s v="Левашина Анастасия Андреевна"/>
    <n v="80"/>
    <n v="3"/>
  </r>
  <r>
    <n v="1725"/>
    <s v="Самарская область"/>
    <x v="9"/>
    <x v="0"/>
    <s v="Мушарапова Алзира Хайрединовна"/>
    <n v="85"/>
    <n v="1"/>
  </r>
  <r>
    <n v="1726"/>
    <s v="Самарская область"/>
    <x v="9"/>
    <x v="0"/>
    <s v=" Байгалиева Снежана Молдыбаевна"/>
    <n v="79"/>
    <n v="2"/>
  </r>
  <r>
    <n v="1727"/>
    <s v="Самарская область"/>
    <x v="9"/>
    <x v="0"/>
    <s v="Кузнецова Дарья Константиновна"/>
    <n v="75"/>
    <n v="3"/>
  </r>
  <r>
    <n v="1728"/>
    <s v="Самарская область"/>
    <x v="9"/>
    <x v="2"/>
    <s v="Баягина Евгения Сергеевна"/>
    <n v="84"/>
    <n v="1"/>
  </r>
  <r>
    <n v="1729"/>
    <s v="Самарская область"/>
    <x v="9"/>
    <x v="2"/>
    <s v="Фролова Анастасия Алексеевна"/>
    <n v="79"/>
    <n v="2"/>
  </r>
  <r>
    <n v="1730"/>
    <s v="Самарская область"/>
    <x v="9"/>
    <x v="2"/>
    <s v="Гадалина Олеся Владимировна"/>
    <n v="74"/>
    <n v="3"/>
  </r>
  <r>
    <n v="1731"/>
    <s v="Самарская область"/>
    <x v="80"/>
    <x v="0"/>
    <s v="Климов Егор Дмитриевич"/>
    <n v="98"/>
    <n v="1"/>
  </r>
  <r>
    <n v="1732"/>
    <s v="Самарская область"/>
    <x v="80"/>
    <x v="0"/>
    <s v="Куздавлетов Дамир Батрбекович"/>
    <n v="79.5"/>
    <n v="2"/>
  </r>
  <r>
    <n v="1733"/>
    <s v="Самарская область"/>
    <x v="80"/>
    <x v="0"/>
    <s v="Окладников Виктор Владимирович"/>
    <n v="68"/>
    <n v="3"/>
  </r>
  <r>
    <n v="1734"/>
    <s v="Самарская область"/>
    <x v="8"/>
    <x v="0"/>
    <s v="Лутошкина Мария Валерьевна"/>
    <n v="81"/>
    <n v="1"/>
  </r>
  <r>
    <n v="1735"/>
    <s v="Самарская область"/>
    <x v="8"/>
    <x v="0"/>
    <s v="Подлиннов Роман Дмитриевич"/>
    <n v="77"/>
    <n v="2"/>
  </r>
  <r>
    <n v="1736"/>
    <s v="Самарская область"/>
    <x v="8"/>
    <x v="0"/>
    <s v="Резвина Наталья Владимировна"/>
    <n v="75"/>
    <n v="3"/>
  </r>
  <r>
    <n v="1737"/>
    <s v="Самарская область"/>
    <x v="8"/>
    <x v="2"/>
    <s v="Плеханова Виолетта Сергеевна"/>
    <n v="83"/>
    <n v="1"/>
  </r>
  <r>
    <n v="1738"/>
    <s v="Самарская область"/>
    <x v="8"/>
    <x v="2"/>
    <s v="Денисова Зарина Хуршедовна "/>
    <n v="80"/>
    <n v="2"/>
  </r>
  <r>
    <n v="1739"/>
    <s v="Самарская область"/>
    <x v="8"/>
    <x v="2"/>
    <s v="Криволапов Сергей Дмитриевич"/>
    <n v="75"/>
    <n v="3"/>
  </r>
  <r>
    <n v="1740"/>
    <s v="Самарская область"/>
    <x v="26"/>
    <x v="0"/>
    <s v="Артемьева Злата  Аркадьевна"/>
    <n v="100"/>
    <n v="1"/>
  </r>
  <r>
    <n v="1741"/>
    <s v="Самарская область"/>
    <x v="26"/>
    <x v="0"/>
    <s v="Мерецкий Андрей Сергеевич"/>
    <n v="71"/>
    <n v="2"/>
  </r>
  <r>
    <n v="1742"/>
    <s v="Самарская область"/>
    <x v="26"/>
    <x v="0"/>
    <s v="Богданов Даниил Константинович"/>
    <n v="58"/>
    <n v="3"/>
  </r>
  <r>
    <n v="1743"/>
    <s v="Санкт-Петербург"/>
    <x v="34"/>
    <x v="0"/>
    <s v="Серебряков Виктор Андреевич"/>
    <n v="93"/>
    <n v="1"/>
  </r>
  <r>
    <n v="1744"/>
    <s v="Санкт-Петербург"/>
    <x v="34"/>
    <x v="0"/>
    <s v="Гиндин Кирилл Владимирович"/>
    <n v="48"/>
    <n v="2"/>
  </r>
  <r>
    <n v="1745"/>
    <s v="Санкт-Петербург"/>
    <x v="34"/>
    <x v="0"/>
    <s v="Цыбулько Тимур Артурович"/>
    <n v="40"/>
    <n v="3"/>
  </r>
  <r>
    <n v="1746"/>
    <s v="Санкт-Петербург"/>
    <x v="23"/>
    <x v="0"/>
    <s v="Чесноков Владислав Романович"/>
    <n v="93.4"/>
    <n v="1"/>
  </r>
  <r>
    <n v="1747"/>
    <s v="Санкт-Петербург"/>
    <x v="23"/>
    <x v="0"/>
    <s v="Никитин Михаил Николаевич"/>
    <n v="80.2"/>
    <n v="2"/>
  </r>
  <r>
    <n v="1748"/>
    <s v="Санкт-Петербург"/>
    <x v="23"/>
    <x v="0"/>
    <s v="Шевцов Николай Георгиевич"/>
    <n v="33.799999999999997"/>
    <n v="3"/>
  </r>
  <r>
    <n v="1749"/>
    <s v="Санкт-Петербург"/>
    <x v="0"/>
    <x v="2"/>
    <s v="Северов Александр Александрович "/>
    <n v="72.5"/>
    <n v="1"/>
  </r>
  <r>
    <n v="1750"/>
    <s v="Санкт-Петербург"/>
    <x v="0"/>
    <x v="2"/>
    <s v="Акаминов Дмитрий Денисович"/>
    <n v="46"/>
    <n v="2"/>
  </r>
  <r>
    <n v="1751"/>
    <s v="Санкт-Петербург"/>
    <x v="0"/>
    <x v="2"/>
    <s v="Колотилов Кирилл Геннадьевич "/>
    <n v="36"/>
    <n v="3"/>
  </r>
  <r>
    <n v="1752"/>
    <s v="Санкт-Петербург"/>
    <x v="0"/>
    <x v="0"/>
    <s v="Кедровский Андрей Дмитриевич "/>
    <n v="85.5"/>
    <n v="1"/>
  </r>
  <r>
    <n v="1753"/>
    <s v="Санкт-Петербург"/>
    <x v="0"/>
    <x v="0"/>
    <s v="Солдатченков Александр Олегович "/>
    <n v="81"/>
    <n v="2"/>
  </r>
  <r>
    <n v="1754"/>
    <s v="Санкт-Петербург"/>
    <x v="0"/>
    <x v="0"/>
    <s v="Джегутанов Кирилл Станиславович "/>
    <n v="75.5"/>
    <n v="3"/>
  </r>
  <r>
    <n v="1755"/>
    <s v="Санкт-Петербург"/>
    <x v="48"/>
    <x v="0"/>
    <s v="Битюкова Юлия Геннадьевна "/>
    <n v="82.3"/>
    <n v="1"/>
  </r>
  <r>
    <n v="1756"/>
    <s v="Санкт-Петербург"/>
    <x v="48"/>
    <x v="0"/>
    <s v="Колыхалов Дмитрий Сергеевич "/>
    <n v="58.8"/>
    <n v="2"/>
  </r>
  <r>
    <n v="1757"/>
    <s v="Санкт-Петербург"/>
    <x v="48"/>
    <x v="0"/>
    <s v="Яккола Диана Николаевна "/>
    <n v="37.700000000000003"/>
    <n v="3"/>
  </r>
  <r>
    <n v="1758"/>
    <s v="Санкт-Петербург"/>
    <x v="5"/>
    <x v="0"/>
    <s v="Чугунова Виталина Викторовна "/>
    <n v="87.5"/>
    <n v="1"/>
  </r>
  <r>
    <n v="1759"/>
    <s v="Санкт-Петербург"/>
    <x v="5"/>
    <x v="0"/>
    <s v="Николаева Елена Викторовна "/>
    <n v="73.75"/>
    <n v="2"/>
  </r>
  <r>
    <n v="1760"/>
    <s v="Санкт-Петербург"/>
    <x v="5"/>
    <x v="0"/>
    <s v="Смекалова Полина Михайловна "/>
    <n v="63.25"/>
    <n v="3"/>
  </r>
  <r>
    <n v="1761"/>
    <s v="Санкт-Петербург"/>
    <x v="21"/>
    <x v="0"/>
    <s v="Лебедев Денис Сергеевич "/>
    <n v="90.8"/>
    <n v="1"/>
  </r>
  <r>
    <n v="1762"/>
    <s v="Санкт-Петербург"/>
    <x v="21"/>
    <x v="0"/>
    <s v="Сурнина Екатерина Алексеевна "/>
    <n v="87.4"/>
    <n v="2"/>
  </r>
  <r>
    <n v="1763"/>
    <s v="Санкт-Петербург"/>
    <x v="21"/>
    <x v="0"/>
    <s v="Малюченкова Анастасия Андреевна "/>
    <n v="87"/>
    <n v="3"/>
  </r>
  <r>
    <n v="1764"/>
    <s v="Санкт-Петербург"/>
    <x v="45"/>
    <x v="2"/>
    <s v="Кольцова Ульяна Александровна "/>
    <n v="89"/>
    <n v="1"/>
  </r>
  <r>
    <n v="1765"/>
    <s v="Санкт-Петербург"/>
    <x v="45"/>
    <x v="2"/>
    <s v="Козлов Андрей Вадимович "/>
    <n v="62.1"/>
    <n v="2"/>
  </r>
  <r>
    <n v="1766"/>
    <s v="Санкт-Петербург"/>
    <x v="45"/>
    <x v="2"/>
    <s v="Загатный Максим Дмитриевич "/>
    <n v="57.5"/>
    <n v="3"/>
  </r>
  <r>
    <n v="1767"/>
    <s v="Санкт-Петербург"/>
    <x v="45"/>
    <x v="0"/>
    <s v="Литвинец Максим Ремович "/>
    <n v="63.1"/>
    <n v="1"/>
  </r>
  <r>
    <n v="1768"/>
    <s v="Санкт-Петербург"/>
    <x v="45"/>
    <x v="0"/>
    <s v="Агапов Владимир Сергеевич "/>
    <n v="59.1"/>
    <n v="2"/>
  </r>
  <r>
    <n v="1769"/>
    <s v="Санкт-Петербург"/>
    <x v="45"/>
    <x v="0"/>
    <s v="Демидов Кирилл Александрович "/>
    <n v="49.5"/>
    <n v="3"/>
  </r>
  <r>
    <n v="1770"/>
    <s v="Санкт-Петербург"/>
    <x v="12"/>
    <x v="0"/>
    <s v="Анисимов Даниил Игоревич "/>
    <n v="80.900000000000006"/>
    <n v="1"/>
  </r>
  <r>
    <n v="1771"/>
    <s v="Санкт-Петербург"/>
    <x v="12"/>
    <x v="0"/>
    <s v="Второв Дмитрий Сергеевич "/>
    <n v="74.69"/>
    <n v="2"/>
  </r>
  <r>
    <n v="1772"/>
    <s v="Санкт-Петербург"/>
    <x v="12"/>
    <x v="0"/>
    <s v="Койвистонен Кирилл Алексеевич "/>
    <n v="65.349999999999994"/>
    <n v="3"/>
  </r>
  <r>
    <n v="1773"/>
    <s v="Санкт-Петербург"/>
    <x v="81"/>
    <x v="2"/>
    <s v="Вахонина Мария Николаевна "/>
    <n v="81.3"/>
    <n v="1"/>
  </r>
  <r>
    <n v="1774"/>
    <s v="Санкт-Петербург"/>
    <x v="81"/>
    <x v="2"/>
    <s v="Михайловская Варвара Викторовна "/>
    <n v="79.099999999999994"/>
    <n v="2"/>
  </r>
  <r>
    <n v="1775"/>
    <s v="Санкт-Петербург"/>
    <x v="81"/>
    <x v="2"/>
    <s v="Михайлов Игорь Алексеевич "/>
    <n v="58.9"/>
    <n v="3"/>
  </r>
  <r>
    <n v="1776"/>
    <s v="Санкт-Петербург"/>
    <x v="81"/>
    <x v="0"/>
    <s v="Крышнякова Елизавета Эдуардовна "/>
    <n v="74.099999999999994"/>
    <n v="1"/>
  </r>
  <r>
    <n v="1777"/>
    <s v="Санкт-Петербург"/>
    <x v="81"/>
    <x v="0"/>
    <s v="Егоров Дмитрий Константинович"/>
    <n v="71.400000000000006"/>
    <n v="2"/>
  </r>
  <r>
    <n v="1778"/>
    <s v="Санкт-Петербург"/>
    <x v="81"/>
    <x v="0"/>
    <s v="Милашина Леонилла Сергеевна"/>
    <n v="46.1"/>
    <n v="3"/>
  </r>
  <r>
    <n v="1779"/>
    <s v="Санкт-Петербург"/>
    <x v="9"/>
    <x v="0"/>
    <s v="Касимова Анна Евгеньевна "/>
    <n v="91"/>
    <n v="1"/>
  </r>
  <r>
    <n v="1780"/>
    <s v="Санкт-Петербург"/>
    <x v="9"/>
    <x v="0"/>
    <s v="Николаева Анна Ивановна "/>
    <n v="77"/>
    <n v="2"/>
  </r>
  <r>
    <n v="1781"/>
    <s v="Санкт-Петербург"/>
    <x v="9"/>
    <x v="0"/>
    <s v="Рабчук Мария Андреевна "/>
    <n v="52"/>
    <n v="3"/>
  </r>
  <r>
    <n v="1782"/>
    <s v="Санкт-Петербург"/>
    <x v="38"/>
    <x v="0"/>
    <s v="Лайхтер Яна Тимуровна "/>
    <n v="97.4"/>
    <n v="1"/>
  </r>
  <r>
    <n v="1783"/>
    <s v="Санкт-Петербург"/>
    <x v="38"/>
    <x v="0"/>
    <s v="Прибыткова Анастасия Викторовна "/>
    <n v="93.7"/>
    <n v="2"/>
  </r>
  <r>
    <n v="1784"/>
    <s v="Санкт-Петербург"/>
    <x v="38"/>
    <x v="0"/>
    <s v="Пырх Никита Геннадьевич "/>
    <n v="93.6"/>
    <n v="3"/>
  </r>
  <r>
    <n v="1785"/>
    <s v="Санкт-Петербург"/>
    <x v="25"/>
    <x v="0"/>
    <s v="Пертаия Гела Нодариевич "/>
    <n v="94.2"/>
    <n v="1"/>
  </r>
  <r>
    <n v="1786"/>
    <s v="Санкт-Петербург"/>
    <x v="25"/>
    <x v="0"/>
    <s v="Нозикова Виктория Александровна "/>
    <n v="92.9"/>
    <n v="2"/>
  </r>
  <r>
    <n v="1787"/>
    <s v="Санкт-Петербург"/>
    <x v="25"/>
    <x v="0"/>
    <s v="Тарасов Алексей Игоревич "/>
    <n v="90"/>
    <n v="3"/>
  </r>
  <r>
    <n v="1788"/>
    <s v="Санкт-Петербург"/>
    <x v="36"/>
    <x v="0"/>
    <s v="Сергун Анастасия Андреевна "/>
    <n v="96.17"/>
    <n v="1"/>
  </r>
  <r>
    <n v="1789"/>
    <s v="Санкт-Петербург"/>
    <x v="36"/>
    <x v="0"/>
    <s v="Сметанкин Илья Алексеевич "/>
    <n v="57.78"/>
    <n v="2"/>
  </r>
  <r>
    <n v="1790"/>
    <s v="Санкт-Петербург"/>
    <x v="36"/>
    <x v="0"/>
    <s v="Роньжина Татьяна Александровна "/>
    <n v="57.05"/>
    <n v="3"/>
  </r>
  <r>
    <n v="1791"/>
    <s v="Санкт-Петербург"/>
    <x v="13"/>
    <x v="0"/>
    <s v="Анипир Дарина Владиславовна "/>
    <n v="70.400000000000006"/>
    <n v="1"/>
  </r>
  <r>
    <n v="1792"/>
    <s v="Санкт-Петербург"/>
    <x v="13"/>
    <x v="0"/>
    <s v="Моос Игорь Дмитриевич "/>
    <n v="69"/>
    <n v="2"/>
  </r>
  <r>
    <n v="1793"/>
    <s v="Санкт-Петербург"/>
    <x v="13"/>
    <x v="0"/>
    <s v="Кузьмин Дмитрий Дмитриевич "/>
    <n v="64.599999999999994"/>
    <n v="3"/>
  </r>
  <r>
    <n v="1794"/>
    <s v="Санкт-Петербург"/>
    <x v="19"/>
    <x v="0"/>
    <s v="Овцеводова Дарья Сергеевна "/>
    <n v="90"/>
    <n v="1"/>
  </r>
  <r>
    <n v="1795"/>
    <s v="Санкт-Петербург"/>
    <x v="19"/>
    <x v="0"/>
    <s v="Петренко Дарья Дмитриевна "/>
    <n v="89"/>
    <n v="2"/>
  </r>
  <r>
    <n v="1796"/>
    <s v="Санкт-Петербург"/>
    <x v="19"/>
    <x v="0"/>
    <s v="Яковлева София Симоновна "/>
    <n v="86"/>
    <n v="3"/>
  </r>
  <r>
    <n v="1797"/>
    <s v="Санкт-Петербург"/>
    <x v="2"/>
    <x v="0"/>
    <s v="Бугрим Надежда Алексеевна "/>
    <n v="91.8"/>
    <n v="1"/>
  </r>
  <r>
    <n v="1798"/>
    <s v="Санкт-Петербург"/>
    <x v="2"/>
    <x v="0"/>
    <s v="Зайчиков Павел Сергеевич "/>
    <n v="81.400000000000006"/>
    <n v="2"/>
  </r>
  <r>
    <n v="1799"/>
    <s v="Санкт-Петербург"/>
    <x v="2"/>
    <x v="0"/>
    <s v="Абрамов Николай Сергеевич "/>
    <n v="66.400000000000006"/>
    <n v="3"/>
  </r>
  <r>
    <n v="1800"/>
    <s v="Санкт-Петербург"/>
    <x v="11"/>
    <x v="0"/>
    <s v="Зенович Алексей Александрович "/>
    <n v="85.5"/>
    <n v="1"/>
  </r>
  <r>
    <n v="1801"/>
    <s v="Санкт-Петербург"/>
    <x v="11"/>
    <x v="0"/>
    <s v="Бульдяев Виктор Максимович"/>
    <n v="61.8"/>
    <n v="2"/>
  </r>
  <r>
    <n v="1802"/>
    <s v="Санкт-Петербург"/>
    <x v="11"/>
    <x v="0"/>
    <s v="Зенович Александр Александрович "/>
    <n v="54.3"/>
    <n v="3"/>
  </r>
  <r>
    <n v="1803"/>
    <s v="Санкт-Петербург"/>
    <x v="29"/>
    <x v="0"/>
    <s v="Быстрова Юлия Игоревна "/>
    <n v="87.2"/>
    <n v="1"/>
  </r>
  <r>
    <n v="1804"/>
    <s v="Санкт-Петербург"/>
    <x v="29"/>
    <x v="0"/>
    <s v="Баранова Анастасия Александровна"/>
    <n v="84.6"/>
    <n v="2"/>
  </r>
  <r>
    <n v="1805"/>
    <s v="Санкт-Петербург"/>
    <x v="29"/>
    <x v="0"/>
    <s v="Бычков Николай Викторович"/>
    <n v="81.8"/>
    <n v="3"/>
  </r>
  <r>
    <n v="1806"/>
    <s v="Санкт-Петербург"/>
    <x v="29"/>
    <x v="1"/>
    <s v="Носкова Алена Дмитриевна "/>
    <n v="84.8"/>
    <n v="1"/>
  </r>
  <r>
    <n v="1807"/>
    <s v="Санкт-Петербург"/>
    <x v="29"/>
    <x v="1"/>
    <s v="Чарыева Мария Станиславовна "/>
    <n v="82"/>
    <n v="2"/>
  </r>
  <r>
    <n v="1808"/>
    <s v="Санкт-Петербург"/>
    <x v="29"/>
    <x v="1"/>
    <s v="Долгополов Станислав Владимирович "/>
    <n v="73.599999999999994"/>
    <n v="3"/>
  </r>
  <r>
    <n v="1809"/>
    <s v="Санкт-Петербург"/>
    <x v="59"/>
    <x v="2"/>
    <s v="Докин Петр Евгеньевич "/>
    <n v="97.4"/>
    <n v="1"/>
  </r>
  <r>
    <n v="1810"/>
    <s v="Санкт-Петербург"/>
    <x v="59"/>
    <x v="2"/>
    <s v="Протасова Виктория Александровна "/>
    <n v="94"/>
    <n v="2"/>
  </r>
  <r>
    <n v="1811"/>
    <s v="Санкт-Петербург"/>
    <x v="59"/>
    <x v="2"/>
    <s v="Шиц Владислав Евгеньевич "/>
    <n v="91"/>
    <n v="3"/>
  </r>
  <r>
    <n v="1812"/>
    <s v="Санкт-Петербург"/>
    <x v="59"/>
    <x v="0"/>
    <s v="Бубнов Максим Денисович "/>
    <n v="81.2"/>
    <n v="1"/>
  </r>
  <r>
    <n v="1813"/>
    <s v="Санкт-Петербург"/>
    <x v="59"/>
    <x v="0"/>
    <s v="Монахова Ксения Геннадьевна"/>
    <n v="57.8"/>
    <n v="2"/>
  </r>
  <r>
    <n v="1814"/>
    <s v="Санкт-Петербург"/>
    <x v="59"/>
    <x v="0"/>
    <s v="Доманин Артем Дмитриевич"/>
    <n v="48.2"/>
    <n v="3"/>
  </r>
  <r>
    <n v="1815"/>
    <s v="Санкт-Петербург"/>
    <x v="59"/>
    <x v="1"/>
    <s v="Бондарев Кирилл Витальевич "/>
    <n v="88.16"/>
    <n v="1"/>
  </r>
  <r>
    <n v="1816"/>
    <s v="Санкт-Петербург"/>
    <x v="59"/>
    <x v="1"/>
    <s v="Осипов Павел Сергеевич "/>
    <n v="88"/>
    <n v="2"/>
  </r>
  <r>
    <n v="1817"/>
    <s v="Санкт-Петербург"/>
    <x v="59"/>
    <x v="1"/>
    <s v="Шарков Александр Николаевич "/>
    <n v="78"/>
    <n v="3"/>
  </r>
  <r>
    <n v="1818"/>
    <s v="Санкт-Петербург"/>
    <x v="43"/>
    <x v="1"/>
    <s v="Гроздилова Элеонора Вадимовна "/>
    <n v="96.4"/>
    <n v="1"/>
  </r>
  <r>
    <n v="1819"/>
    <s v="Санкт-Петербург"/>
    <x v="43"/>
    <x v="1"/>
    <s v="Прокофьева Наталья Михайловна "/>
    <n v="95.4"/>
    <n v="2"/>
  </r>
  <r>
    <n v="1820"/>
    <s v="Санкт-Петербург"/>
    <x v="43"/>
    <x v="1"/>
    <s v="Мирошниченко Татьяна Владимировна "/>
    <n v="94"/>
    <n v="3"/>
  </r>
  <r>
    <n v="1821"/>
    <s v="Санкт-Петербург"/>
    <x v="15"/>
    <x v="1"/>
    <s v="Рыженкова Наталья Геннадьевна "/>
    <n v="92.4"/>
    <n v="1"/>
  </r>
  <r>
    <n v="1822"/>
    <s v="Санкт-Петербург"/>
    <x v="15"/>
    <x v="1"/>
    <s v="Швецова Наталья Александровна "/>
    <n v="88.4"/>
    <n v="2"/>
  </r>
  <r>
    <n v="1823"/>
    <s v="Санкт-Петербург"/>
    <x v="15"/>
    <x v="1"/>
    <s v="Холодкова Светлана Степановна "/>
    <n v="87.8"/>
    <n v="3"/>
  </r>
  <r>
    <n v="1824"/>
    <s v="Санкт-Петербург"/>
    <x v="82"/>
    <x v="2"/>
    <s v="Колобова Елизавета Михайловна "/>
    <n v="74"/>
    <n v="1"/>
  </r>
  <r>
    <n v="1825"/>
    <s v="Санкт-Петербург"/>
    <x v="82"/>
    <x v="2"/>
    <s v="Смирнова Надежда Леонидовна "/>
    <n v="73"/>
    <n v="2"/>
  </r>
  <r>
    <n v="1826"/>
    <s v="Санкт-Петербург"/>
    <x v="82"/>
    <x v="2"/>
    <s v="Кулапина Карина Павловна "/>
    <n v="66"/>
    <n v="3"/>
  </r>
  <r>
    <n v="1827"/>
    <s v="Санкт-Петербург"/>
    <x v="82"/>
    <x v="0"/>
    <s v="Яргутов Дмитрий Николаевич "/>
    <n v="87.5"/>
    <n v="1"/>
  </r>
  <r>
    <n v="1828"/>
    <s v="Санкт-Петербург"/>
    <x v="82"/>
    <x v="0"/>
    <s v="Бугров Николай Васильевич "/>
    <n v="80.5"/>
    <n v="2"/>
  </r>
  <r>
    <n v="1829"/>
    <s v="Санкт-Петербург"/>
    <x v="82"/>
    <x v="0"/>
    <s v="Ермолаев Борис Борисович "/>
    <n v="75"/>
    <n v="3"/>
  </r>
  <r>
    <n v="1830"/>
    <s v="Санкт-Петербург"/>
    <x v="83"/>
    <x v="0"/>
    <s v="Бабуркина Дарья Алексеевна "/>
    <n v="95"/>
    <n v="1"/>
  </r>
  <r>
    <n v="1831"/>
    <s v="Санкт-Петербург"/>
    <x v="83"/>
    <x v="0"/>
    <s v="Тхорева Милана Александровна "/>
    <n v="85"/>
    <n v="2"/>
  </r>
  <r>
    <n v="1832"/>
    <s v="Санкт-Петербург"/>
    <x v="83"/>
    <x v="0"/>
    <s v="Токарева Ольга Игоревна "/>
    <n v="84"/>
    <n v="3"/>
  </r>
  <r>
    <n v="1833"/>
    <s v="Санкт-Петербург"/>
    <x v="84"/>
    <x v="0"/>
    <s v="Силакова Татьяна Константиновна "/>
    <n v="95.4"/>
    <n v="1"/>
  </r>
  <r>
    <n v="1834"/>
    <s v="Санкт-Петербург"/>
    <x v="84"/>
    <x v="0"/>
    <s v="Волкова Мария Вартановна "/>
    <n v="88"/>
    <n v="2"/>
  </r>
  <r>
    <n v="1835"/>
    <s v="Санкт-Петербург"/>
    <x v="84"/>
    <x v="0"/>
    <s v="Кривошеева Алина Сергеевна "/>
    <n v="77.5"/>
    <n v="3"/>
  </r>
  <r>
    <n v="1836"/>
    <s v="Санкт-Петербург"/>
    <x v="85"/>
    <x v="0"/>
    <s v="Красильников Давид Романович "/>
    <n v="80.84"/>
    <n v="1"/>
  </r>
  <r>
    <n v="1837"/>
    <s v="Санкт-Петербург"/>
    <x v="85"/>
    <x v="0"/>
    <s v="Чернявский Владимир Сергеевич "/>
    <n v="62.5"/>
    <n v="2"/>
  </r>
  <r>
    <n v="1838"/>
    <s v="Санкт-Петербург"/>
    <x v="85"/>
    <x v="0"/>
    <s v="Милютин Александр Алексеевич"/>
    <n v="56.5"/>
    <n v="3"/>
  </r>
  <r>
    <n v="1839"/>
    <s v="Санкт-Петербург"/>
    <x v="86"/>
    <x v="2"/>
    <s v="Афанасьев Михаил Алексеевич "/>
    <n v="94"/>
    <n v="1"/>
  </r>
  <r>
    <n v="1840"/>
    <s v="Санкт-Петербург"/>
    <x v="86"/>
    <x v="2"/>
    <s v="Филиппов Вячеслав Михайлович "/>
    <n v="89"/>
    <n v="2"/>
  </r>
  <r>
    <n v="1841"/>
    <s v="Санкт-Петербург"/>
    <x v="86"/>
    <x v="2"/>
    <s v="Аманов Бактыбек Равшанович "/>
    <n v="24"/>
    <n v="3"/>
  </r>
  <r>
    <n v="1842"/>
    <s v="Саратовская область"/>
    <x v="0"/>
    <x v="0"/>
    <s v="Моисеева Виктория Вячеславовна"/>
    <n v="94"/>
    <n v="1"/>
  </r>
  <r>
    <n v="1843"/>
    <s v="Саратовская область"/>
    <x v="0"/>
    <x v="0"/>
    <s v="Петров Дмитрий Николаевич"/>
    <n v="64"/>
    <n v="2"/>
  </r>
  <r>
    <n v="1844"/>
    <s v="Саратовская область"/>
    <x v="0"/>
    <x v="0"/>
    <s v="Суслин Дмитрий Константинович"/>
    <n v="22.5"/>
    <n v="3"/>
  </r>
  <r>
    <n v="1845"/>
    <s v="Саратовская область"/>
    <x v="9"/>
    <x v="0"/>
    <s v="Шершнева Кристина Эдуардовна"/>
    <n v="95"/>
    <n v="1"/>
  </r>
  <r>
    <n v="1846"/>
    <s v="Саратовская область"/>
    <x v="9"/>
    <x v="0"/>
    <s v="Калабаева Юлия Сергеевна"/>
    <n v="83"/>
    <n v="2"/>
  </r>
  <r>
    <n v="1847"/>
    <s v="Саратовская область"/>
    <x v="9"/>
    <x v="0"/>
    <s v="Яценко Полина Александровна"/>
    <n v="71"/>
    <n v="3"/>
  </r>
  <r>
    <n v="1848"/>
    <s v="Саратовская область"/>
    <x v="23"/>
    <x v="0"/>
    <s v="Одиноков Павел Сергеевич"/>
    <n v="96.5"/>
    <n v="1"/>
  </r>
  <r>
    <n v="1849"/>
    <s v="Саратовская область"/>
    <x v="23"/>
    <x v="0"/>
    <s v="Ерохин Дмитрий Сергеевич"/>
    <n v="89.5"/>
    <n v="2"/>
  </r>
  <r>
    <n v="1850"/>
    <s v="Саратовская область"/>
    <x v="23"/>
    <x v="0"/>
    <s v="Зиновьев Никита Алексеевич"/>
    <n v="83"/>
    <n v="3"/>
  </r>
  <r>
    <n v="1851"/>
    <s v="Саратовская область"/>
    <x v="3"/>
    <x v="0"/>
    <s v="Фокин Андрей Андреевич"/>
    <n v="82"/>
    <n v="1"/>
  </r>
  <r>
    <n v="1852"/>
    <s v="Саратовская область"/>
    <x v="3"/>
    <x v="0"/>
    <s v="Самойлов Юрий Владимирович"/>
    <n v="78.5"/>
    <n v="2"/>
  </r>
  <r>
    <n v="1853"/>
    <s v="Саратовская область"/>
    <x v="3"/>
    <x v="0"/>
    <s v="Борисов Антон Андреевич"/>
    <n v="78"/>
    <n v="3"/>
  </r>
  <r>
    <n v="1854"/>
    <s v="Саратовская область"/>
    <x v="45"/>
    <x v="0"/>
    <s v="Маслаков Андрей Федорович"/>
    <n v="63.5"/>
    <n v="1"/>
  </r>
  <r>
    <n v="1855"/>
    <s v="Саратовская область"/>
    <x v="45"/>
    <x v="0"/>
    <s v="Безденежный Антон Сергеевич"/>
    <n v="56.5"/>
    <n v="2"/>
  </r>
  <r>
    <n v="1856"/>
    <s v="Саратовская область"/>
    <x v="45"/>
    <x v="0"/>
    <s v="Николаев Олег Александрович"/>
    <n v="51"/>
    <n v="3"/>
  </r>
  <r>
    <n v="1857"/>
    <s v="Саратовская область"/>
    <x v="5"/>
    <x v="0"/>
    <s v="Турлин Дамир Русланович"/>
    <n v="84"/>
    <n v="1"/>
  </r>
  <r>
    <n v="1858"/>
    <s v="Саратовская область"/>
    <x v="5"/>
    <x v="0"/>
    <s v="Солдаткина Виктория Александровна"/>
    <n v="82"/>
    <n v="2"/>
  </r>
  <r>
    <n v="1859"/>
    <s v="Саратовская область"/>
    <x v="5"/>
    <x v="0"/>
    <s v="Панова Кристина Александровна"/>
    <n v="81"/>
    <n v="3"/>
  </r>
  <r>
    <n v="1860"/>
    <s v="Саратовская область"/>
    <x v="36"/>
    <x v="0"/>
    <s v="Низамиев Павел Равилевич"/>
    <n v="75"/>
    <n v="1"/>
  </r>
  <r>
    <n v="1861"/>
    <s v="Саратовская область"/>
    <x v="36"/>
    <x v="0"/>
    <s v="Кравчук Игорь Александрович"/>
    <n v="69"/>
    <n v="2"/>
  </r>
  <r>
    <n v="1862"/>
    <s v="Саратовская область"/>
    <x v="36"/>
    <x v="0"/>
    <s v="Перевязко Илья Дмитриевич"/>
    <n v="58"/>
    <n v="3"/>
  </r>
  <r>
    <n v="1863"/>
    <s v="Саратовская область"/>
    <x v="11"/>
    <x v="2"/>
    <s v="Тепляков Кирилл Романович"/>
    <n v="100"/>
    <n v="1"/>
  </r>
  <r>
    <n v="1864"/>
    <s v="Саратовская область"/>
    <x v="11"/>
    <x v="2"/>
    <s v="Усманов Отабек "/>
    <n v="95"/>
    <n v="2"/>
  </r>
  <r>
    <n v="1865"/>
    <s v="Саратовская область"/>
    <x v="11"/>
    <x v="2"/>
    <s v="Егоров Даниил Михайлович"/>
    <n v="90"/>
    <n v="3"/>
  </r>
  <r>
    <n v="1866"/>
    <s v="Саратовская область"/>
    <x v="21"/>
    <x v="2"/>
    <s v="Нечаева Алия Амангалиевна"/>
    <n v="100"/>
    <n v="1"/>
  </r>
  <r>
    <n v="1867"/>
    <s v="Саратовская область"/>
    <x v="21"/>
    <x v="2"/>
    <s v="Трошина Елизавета Владимировна"/>
    <n v="96"/>
    <n v="2"/>
  </r>
  <r>
    <n v="1868"/>
    <s v="Саратовская область"/>
    <x v="21"/>
    <x v="2"/>
    <s v="Козлова Алина Александровна"/>
    <n v="86"/>
    <n v="3"/>
  </r>
  <r>
    <n v="1869"/>
    <s v="Саратовская область"/>
    <x v="25"/>
    <x v="1"/>
    <s v="Ягодзинский Валерий Николаевич"/>
    <n v="50"/>
    <n v="1"/>
  </r>
  <r>
    <n v="1870"/>
    <s v="Саратовская область"/>
    <x v="25"/>
    <x v="1"/>
    <s v="Дубровин Юрий Владимирович"/>
    <n v="49"/>
    <n v="2"/>
  </r>
  <r>
    <n v="1871"/>
    <s v="Саратовская область"/>
    <x v="25"/>
    <x v="1"/>
    <s v="Васильев Владимир Анатольевич"/>
    <n v="48"/>
    <n v="3"/>
  </r>
  <r>
    <n v="1872"/>
    <s v="Севастополь"/>
    <x v="43"/>
    <x v="2"/>
    <s v="Киреева Полина Андреевна"/>
    <n v="95"/>
    <n v="1"/>
  </r>
  <r>
    <n v="1873"/>
    <s v="Севастополь"/>
    <x v="43"/>
    <x v="2"/>
    <s v="Савкова Дарья Алексеевна"/>
    <n v="62"/>
    <n v="2"/>
  </r>
  <r>
    <n v="1874"/>
    <s v="Севастополь"/>
    <x v="43"/>
    <x v="2"/>
    <s v="Рогова Александра Юрьевна"/>
    <n v="0"/>
    <n v="0"/>
  </r>
  <r>
    <n v="1875"/>
    <s v="Севастополь"/>
    <x v="43"/>
    <x v="2"/>
    <s v="Зыкова Алина Николаевна"/>
    <n v="0"/>
    <n v="0"/>
  </r>
  <r>
    <n v="1876"/>
    <s v="Севастополь"/>
    <x v="43"/>
    <x v="2"/>
    <s v="Самусенко Валерия Максимовна"/>
    <n v="0"/>
    <n v="0"/>
  </r>
  <r>
    <n v="1877"/>
    <s v="Севастополь"/>
    <x v="7"/>
    <x v="2"/>
    <s v="Рагоньян Мария Евгеньевна"/>
    <n v="100"/>
    <n v="1"/>
  </r>
  <r>
    <n v="1878"/>
    <s v="Севастополь"/>
    <x v="7"/>
    <x v="2"/>
    <s v="Кобзарь Алина Андреевна"/>
    <n v="90"/>
    <n v="2"/>
  </r>
  <r>
    <n v="1879"/>
    <s v="Севастополь"/>
    <x v="7"/>
    <x v="2"/>
    <s v="Кайнак Мария Валерьевна"/>
    <n v="80"/>
    <n v="3"/>
  </r>
  <r>
    <n v="1880"/>
    <s v="Севастополь"/>
    <x v="7"/>
    <x v="2"/>
    <s v="Соловьёва Ксения Алексеевна"/>
    <n v="70"/>
    <n v="4"/>
  </r>
  <r>
    <n v="1881"/>
    <s v="Севастополь"/>
    <x v="7"/>
    <x v="2"/>
    <s v="Логвинова Наталья Серегеевна"/>
    <n v="70"/>
    <n v="5"/>
  </r>
  <r>
    <n v="1882"/>
    <s v="Севастополь"/>
    <x v="42"/>
    <x v="2"/>
    <s v="Анисимов Артем Игоревич"/>
    <n v="95"/>
    <n v="1"/>
  </r>
  <r>
    <n v="1883"/>
    <s v="Севастополь"/>
    <x v="42"/>
    <x v="2"/>
    <s v="Ногина Елизавета Максимовна"/>
    <n v="89"/>
    <n v="2"/>
  </r>
  <r>
    <n v="1884"/>
    <s v="Севастополь"/>
    <x v="42"/>
    <x v="2"/>
    <s v="Минтузова Юлия Александровна"/>
    <n v="84"/>
    <n v="3"/>
  </r>
  <r>
    <n v="1885"/>
    <s v="Севастополь"/>
    <x v="42"/>
    <x v="2"/>
    <s v="Лисовенко Виктория Сергеевна"/>
    <n v="78"/>
    <n v="4"/>
  </r>
  <r>
    <n v="1886"/>
    <s v="Севастополь"/>
    <x v="42"/>
    <x v="2"/>
    <s v="Балабанова Светлана Александровна"/>
    <n v="71"/>
    <n v="5"/>
  </r>
  <r>
    <n v="1887"/>
    <s v="Севастополь"/>
    <x v="42"/>
    <x v="2"/>
    <s v="Быкова Виктория Петровна"/>
    <n v="64"/>
    <n v="6"/>
  </r>
  <r>
    <n v="1888"/>
    <s v="Севастополь"/>
    <x v="42"/>
    <x v="2"/>
    <s v="Пушкарь Михаил Юрьевич"/>
    <n v="59"/>
    <n v="7"/>
  </r>
  <r>
    <n v="1889"/>
    <s v="Севастополь"/>
    <x v="42"/>
    <x v="2"/>
    <s v="Коновец Елизавета Дмитриевна"/>
    <n v="52"/>
    <n v="8"/>
  </r>
  <r>
    <n v="1890"/>
    <s v="Севастополь"/>
    <x v="42"/>
    <x v="0"/>
    <s v="Макар Никита Сергеевич"/>
    <n v="100"/>
    <n v="1"/>
  </r>
  <r>
    <n v="1891"/>
    <s v="Севастополь"/>
    <x v="42"/>
    <x v="0"/>
    <s v="Амарцев Даниил Вячеславович"/>
    <n v="80"/>
    <n v="2"/>
  </r>
  <r>
    <n v="1892"/>
    <s v="Севастополь"/>
    <x v="42"/>
    <x v="0"/>
    <s v="Черниченко Анастасия Андреевна"/>
    <n v="60"/>
    <n v="3"/>
  </r>
  <r>
    <n v="1893"/>
    <s v="Севастополь"/>
    <x v="42"/>
    <x v="0"/>
    <s v="Карпова Мария Алексеевна"/>
    <n v="50"/>
    <n v="4"/>
  </r>
  <r>
    <n v="1894"/>
    <s v="Севастополь"/>
    <x v="42"/>
    <x v="0"/>
    <s v="Дородных Алена Владимировна"/>
    <n v="40"/>
    <n v="5"/>
  </r>
  <r>
    <n v="1895"/>
    <s v="Севастополь"/>
    <x v="8"/>
    <x v="0"/>
    <s v="Петухова Мария Игоревна"/>
    <n v="100"/>
    <n v="1"/>
  </r>
  <r>
    <n v="1896"/>
    <s v="Севастополь"/>
    <x v="8"/>
    <x v="0"/>
    <s v="Гнатенко Анастасия Анатольевна"/>
    <n v="90"/>
    <n v="2"/>
  </r>
  <r>
    <n v="1897"/>
    <s v="Севастополь"/>
    <x v="8"/>
    <x v="0"/>
    <s v="Резниченко Даниил Романович"/>
    <n v="83"/>
    <n v="3"/>
  </r>
  <r>
    <n v="1898"/>
    <s v="Севастополь"/>
    <x v="8"/>
    <x v="0"/>
    <s v="Провозина Ютта Олеговна"/>
    <n v="82"/>
    <n v="4"/>
  </r>
  <r>
    <n v="1899"/>
    <s v="Севастополь"/>
    <x v="8"/>
    <x v="0"/>
    <s v="Мельник Анастасия Дмитриевна"/>
    <n v="82"/>
    <n v="5"/>
  </r>
  <r>
    <n v="1900"/>
    <s v="Севастополь"/>
    <x v="38"/>
    <x v="0"/>
    <s v="Згерская Снежана Олеговна"/>
    <s v="86.5"/>
    <n v="1"/>
  </r>
  <r>
    <n v="1901"/>
    <s v="Севастополь"/>
    <x v="38"/>
    <x v="0"/>
    <s v="Криль Юстина Сергеевна"/>
    <s v="86.3"/>
    <n v="2"/>
  </r>
  <r>
    <n v="1902"/>
    <s v="Севастополь"/>
    <x v="38"/>
    <x v="0"/>
    <s v="Агафонова Анастасия Петровна"/>
    <s v="63.8"/>
    <n v="3"/>
  </r>
  <r>
    <n v="1903"/>
    <s v="Севастополь"/>
    <x v="38"/>
    <x v="0"/>
    <s v="Назарчук Виктория Александровна"/>
    <s v="62.5"/>
    <n v="4"/>
  </r>
  <r>
    <n v="1904"/>
    <s v="Севастополь"/>
    <x v="38"/>
    <x v="0"/>
    <s v="Дудырев Даниил Евгеньевич"/>
    <s v="59.5"/>
    <n v="5"/>
  </r>
  <r>
    <n v="1905"/>
    <s v="Севастополь"/>
    <x v="38"/>
    <x v="0"/>
    <s v="Белова Александра Андреевна"/>
    <s v="60.0"/>
    <n v="6"/>
  </r>
  <r>
    <n v="1906"/>
    <s v="Севастополь"/>
    <x v="19"/>
    <x v="0"/>
    <s v="Барейшова Вероника Сергеевна"/>
    <n v="45"/>
    <n v="1"/>
  </r>
  <r>
    <n v="1907"/>
    <s v="Севастополь"/>
    <x v="19"/>
    <x v="0"/>
    <s v="Билык Алексей Васильевич"/>
    <s v="41.8"/>
    <n v="2"/>
  </r>
  <r>
    <n v="1908"/>
    <s v="Севастополь"/>
    <x v="19"/>
    <x v="0"/>
    <s v="Брыкина Наталья Александровна"/>
    <s v="41.6"/>
    <n v="3"/>
  </r>
  <r>
    <n v="1909"/>
    <s v="Севастополь"/>
    <x v="19"/>
    <x v="0"/>
    <s v="Елисеев Илья Романович"/>
    <s v="40.8"/>
    <n v="4"/>
  </r>
  <r>
    <n v="1910"/>
    <s v="Севастополь"/>
    <x v="19"/>
    <x v="0"/>
    <s v="Духин Егор Сергеевич"/>
    <s v="34.5"/>
    <n v="5"/>
  </r>
  <r>
    <n v="1911"/>
    <s v="Севастополь"/>
    <x v="41"/>
    <x v="0"/>
    <s v="Шлапак Анна Константиновна"/>
    <n v="61"/>
    <n v="1"/>
  </r>
  <r>
    <n v="1912"/>
    <s v="Севастополь"/>
    <x v="41"/>
    <x v="0"/>
    <s v="Воронич Варвара Васильевна"/>
    <n v="49"/>
    <n v="2"/>
  </r>
  <r>
    <n v="1913"/>
    <s v="Севастополь"/>
    <x v="41"/>
    <x v="0"/>
    <s v="Краснощек Вероника Сергеевна"/>
    <n v="41"/>
    <n v="3"/>
  </r>
  <r>
    <n v="1914"/>
    <s v="Севастополь"/>
    <x v="41"/>
    <x v="0"/>
    <s v="Панасенко Арина Сергеевна"/>
    <n v="30"/>
    <n v="4"/>
  </r>
  <r>
    <n v="1915"/>
    <s v="Севастополь"/>
    <x v="41"/>
    <x v="0"/>
    <s v="Шелест Кристина Владимировна"/>
    <n v="25"/>
    <n v="5"/>
  </r>
  <r>
    <n v="1916"/>
    <s v="Севастополь"/>
    <x v="26"/>
    <x v="0"/>
    <s v="Дьячкова Вероника Дмитриевна"/>
    <n v="94"/>
    <n v="1"/>
  </r>
  <r>
    <n v="1917"/>
    <s v="Севастополь"/>
    <x v="26"/>
    <x v="0"/>
    <s v="Романенко Алина Анатольевна"/>
    <n v="93"/>
    <n v="2"/>
  </r>
  <r>
    <n v="1918"/>
    <s v="Севастополь"/>
    <x v="26"/>
    <x v="0"/>
    <s v="Андреева Карина Максимовна"/>
    <n v="91"/>
    <n v="3"/>
  </r>
  <r>
    <n v="1919"/>
    <s v="Севастополь"/>
    <x v="26"/>
    <x v="0"/>
    <s v="Никитина Екатерина Сергеевна"/>
    <n v="84"/>
    <n v="4"/>
  </r>
  <r>
    <n v="1920"/>
    <s v="Севастополь"/>
    <x v="26"/>
    <x v="0"/>
    <s v="Осадчий Сергей Викторович"/>
    <n v="74"/>
    <n v="5"/>
  </r>
  <r>
    <n v="1921"/>
    <s v="Севастополь"/>
    <x v="17"/>
    <x v="0"/>
    <s v="Медведева Анна Леонидовна"/>
    <n v="89"/>
    <n v="1"/>
  </r>
  <r>
    <n v="1922"/>
    <s v="Севастополь"/>
    <x v="17"/>
    <x v="0"/>
    <s v="Сошникова Ангелина Валентиновна"/>
    <n v="88"/>
    <n v="2"/>
  </r>
  <r>
    <n v="1923"/>
    <s v="Севастополь"/>
    <x v="17"/>
    <x v="0"/>
    <s v="Пасечник Алексей Игоревич "/>
    <n v="61"/>
    <n v="3"/>
  </r>
  <r>
    <n v="1924"/>
    <s v="Севастополь"/>
    <x v="17"/>
    <x v="0"/>
    <s v="Купреева Валерия Юрьевна"/>
    <n v="60"/>
    <n v="4"/>
  </r>
  <r>
    <n v="1925"/>
    <s v="Севастополь"/>
    <x v="17"/>
    <x v="0"/>
    <s v="Коржук Марина Николаевна"/>
    <n v="50"/>
    <n v="5"/>
  </r>
  <r>
    <n v="1926"/>
    <s v="Севастополь"/>
    <x v="17"/>
    <x v="1"/>
    <s v="Вершинина Елена Анатольевна"/>
    <s v="76.6"/>
    <n v="1"/>
  </r>
  <r>
    <n v="1927"/>
    <s v="Севастополь"/>
    <x v="17"/>
    <x v="1"/>
    <s v="Архипова Елена Юрьевна"/>
    <s v="68.8"/>
    <n v="2"/>
  </r>
  <r>
    <n v="1928"/>
    <s v="Севастополь"/>
    <x v="17"/>
    <x v="1"/>
    <s v="Ермолаева Елена Анатольевна"/>
    <s v="66.4"/>
    <n v="3"/>
  </r>
  <r>
    <n v="1929"/>
    <s v="Севастополь"/>
    <x v="17"/>
    <x v="1"/>
    <s v="Кувшинова Ксения Сергеевна"/>
    <s v="42.2"/>
    <n v="4"/>
  </r>
  <r>
    <n v="1930"/>
    <s v="Севастополь"/>
    <x v="17"/>
    <x v="1"/>
    <s v="Долинская Яна Александровна"/>
    <n v="43"/>
    <n v="5"/>
  </r>
  <r>
    <n v="1931"/>
    <s v="Севастополь"/>
    <x v="31"/>
    <x v="1"/>
    <s v="Евтушенко Оксана Михайловна"/>
    <n v="87"/>
    <n v="1"/>
  </r>
  <r>
    <n v="1932"/>
    <s v="Севастополь"/>
    <x v="31"/>
    <x v="1"/>
    <s v="Габелков Вячеслав Юрьевич"/>
    <n v="53"/>
    <n v="2"/>
  </r>
  <r>
    <n v="1933"/>
    <s v="Севастополь"/>
    <x v="31"/>
    <x v="1"/>
    <s v="Жукова Виктория Александровна"/>
    <n v="47"/>
    <n v="3"/>
  </r>
  <r>
    <n v="1934"/>
    <s v="Севастополь"/>
    <x v="31"/>
    <x v="1"/>
    <s v="Лега Александр Григорьевич"/>
    <n v="39"/>
    <n v="4"/>
  </r>
  <r>
    <n v="1935"/>
    <s v="Севастополь"/>
    <x v="31"/>
    <x v="1"/>
    <s v="Цыганкова Елена Сергеевна"/>
    <n v="34"/>
    <n v="5"/>
  </r>
  <r>
    <n v="1936"/>
    <s v="Севастополь"/>
    <x v="31"/>
    <x v="1"/>
    <s v="Судоргин Антон Александрович"/>
    <n v="32"/>
    <n v="6"/>
  </r>
  <r>
    <n v="1937"/>
    <s v="Севастополь"/>
    <x v="26"/>
    <x v="1"/>
    <s v="Сидоренко Ольга Васильевна"/>
    <n v="89"/>
    <n v="1"/>
  </r>
  <r>
    <n v="1938"/>
    <s v="Севастополь"/>
    <x v="26"/>
    <x v="1"/>
    <s v="Коханюк Евгений Анатольевич"/>
    <n v="78"/>
    <n v="2"/>
  </r>
  <r>
    <n v="1939"/>
    <s v="Севастополь"/>
    <x v="26"/>
    <x v="1"/>
    <s v="АЛЕКСЕЕНКО НАТАЛИЯ ИВАНОВНА"/>
    <n v="74"/>
    <n v="3"/>
  </r>
  <r>
    <n v="1940"/>
    <s v="Севастополь"/>
    <x v="26"/>
    <x v="1"/>
    <s v="Теряева Виктория Анатольевна"/>
    <n v="63"/>
    <n v="4"/>
  </r>
  <r>
    <n v="1941"/>
    <s v="Севастополь"/>
    <x v="26"/>
    <x v="1"/>
    <s v="Ливанова Елена Джабраиловна"/>
    <n v="44"/>
    <n v="5"/>
  </r>
  <r>
    <n v="1942"/>
    <s v="Смоленская область"/>
    <x v="2"/>
    <x v="0"/>
    <s v="Хрущов Владислав Владиславович"/>
    <n v="79"/>
    <n v="1"/>
  </r>
  <r>
    <n v="1943"/>
    <s v="Смоленская область"/>
    <x v="2"/>
    <x v="0"/>
    <s v="Джевецкий Евгений Владимирович"/>
    <n v="65"/>
    <n v="2"/>
  </r>
  <r>
    <n v="1944"/>
    <s v="Смоленская область"/>
    <x v="2"/>
    <x v="0"/>
    <s v="Аблогин Андрей Викторович"/>
    <n v="64"/>
    <n v="3"/>
  </r>
  <r>
    <n v="1945"/>
    <s v="Смоленская область"/>
    <x v="45"/>
    <x v="0"/>
    <s v="Кондрашов Александр Сергеевич"/>
    <n v="73.7"/>
    <n v="1"/>
  </r>
  <r>
    <n v="1946"/>
    <s v="Смоленская область"/>
    <x v="45"/>
    <x v="0"/>
    <s v="Романов Леонид Сергеевич"/>
    <n v="64.2"/>
    <n v="2"/>
  </r>
  <r>
    <n v="1947"/>
    <s v="Смоленская область"/>
    <x v="45"/>
    <x v="0"/>
    <s v="Карягин Даниил Вячеславович"/>
    <n v="46.9"/>
    <n v="3"/>
  </r>
  <r>
    <n v="1948"/>
    <s v="Смоленская область"/>
    <x v="21"/>
    <x v="0"/>
    <s v="Журавлева Светлана Юрьевна"/>
    <n v="697"/>
    <n v="1"/>
  </r>
  <r>
    <n v="1949"/>
    <s v="Смоленская область"/>
    <x v="21"/>
    <x v="0"/>
    <s v="Глушкова Анастасия Алексеевна"/>
    <n v="586"/>
    <n v="2"/>
  </r>
  <r>
    <n v="1950"/>
    <s v="Смоленская область"/>
    <x v="21"/>
    <x v="0"/>
    <s v="Белоусова Анастасия Александровна"/>
    <n v="574"/>
    <n v="3"/>
  </r>
  <r>
    <n v="1951"/>
    <s v="Смоленская область"/>
    <x v="0"/>
    <x v="0"/>
    <s v="Шалин Руслан Дмитриевич"/>
    <n v="49"/>
    <n v="1"/>
  </r>
  <r>
    <n v="1952"/>
    <s v="Смоленская область"/>
    <x v="0"/>
    <x v="0"/>
    <s v="Миронов Денис Сергеевич"/>
    <n v="48"/>
    <n v="2"/>
  </r>
  <r>
    <n v="1953"/>
    <s v="Смоленская область"/>
    <x v="0"/>
    <x v="0"/>
    <s v="Касаткина Глафира Павловна"/>
    <n v="34"/>
    <n v="3"/>
  </r>
  <r>
    <n v="1954"/>
    <s v="Смоленская область"/>
    <x v="38"/>
    <x v="0"/>
    <s v="Иванова Мария Сергеевна"/>
    <n v="87.8"/>
    <n v="1"/>
  </r>
  <r>
    <n v="1955"/>
    <s v="Смоленская область"/>
    <x v="38"/>
    <x v="0"/>
    <s v="Трифонова Анастасия Анатольевна"/>
    <n v="71.5"/>
    <n v="2"/>
  </r>
  <r>
    <n v="1956"/>
    <s v="Смоленская область"/>
    <x v="38"/>
    <x v="0"/>
    <s v="Сатваренная Алина Владимировна"/>
    <n v="64.3"/>
    <n v="3"/>
  </r>
  <r>
    <n v="1957"/>
    <s v="Смоленская область"/>
    <x v="30"/>
    <x v="0"/>
    <s v="Махненко Сергей Сергеевич"/>
    <n v="84.2"/>
    <n v="1"/>
  </r>
  <r>
    <n v="1958"/>
    <s v="Смоленская область"/>
    <x v="30"/>
    <x v="0"/>
    <s v="Лебедев Алексей Владимирович"/>
    <n v="80"/>
    <n v="2"/>
  </r>
  <r>
    <n v="1959"/>
    <s v="Смоленская область"/>
    <x v="30"/>
    <x v="0"/>
    <s v="Солдатенков Станислав Андреевич"/>
    <n v="75.2"/>
    <n v="3"/>
  </r>
  <r>
    <n v="1960"/>
    <s v="Смоленская область"/>
    <x v="8"/>
    <x v="0"/>
    <s v="Ладынина Анна Олеговна"/>
    <n v="557"/>
    <n v="1"/>
  </r>
  <r>
    <n v="1961"/>
    <s v="Смоленская область"/>
    <x v="8"/>
    <x v="0"/>
    <s v="Мацута Глеб Викторович"/>
    <n v="542"/>
    <n v="2"/>
  </r>
  <r>
    <n v="1962"/>
    <s v="Смоленская область"/>
    <x v="8"/>
    <x v="0"/>
    <s v="Простаков Борис Яковлевич"/>
    <n v="478"/>
    <n v="3"/>
  </r>
  <r>
    <n v="1963"/>
    <s v="Смоленская область"/>
    <x v="7"/>
    <x v="2"/>
    <s v="Козлова Татьяна Константиновна"/>
    <n v="358"/>
    <n v="1"/>
  </r>
  <r>
    <n v="1964"/>
    <s v="Смоленская область"/>
    <x v="7"/>
    <x v="2"/>
    <s v="Сергеева Алина Васильевна"/>
    <n v="354"/>
    <n v="2"/>
  </r>
  <r>
    <n v="1965"/>
    <s v="Смоленская область"/>
    <x v="7"/>
    <x v="2"/>
    <s v="Макаренкова Татьяна Зумсиевна"/>
    <n v="352"/>
    <n v="3"/>
  </r>
  <r>
    <n v="1966"/>
    <s v="Смоленская область"/>
    <x v="14"/>
    <x v="2"/>
    <s v="Карпекина Екатерина Юрьевна"/>
    <n v="95"/>
    <n v="1"/>
  </r>
  <r>
    <n v="1967"/>
    <s v="Смоленская область"/>
    <x v="14"/>
    <x v="2"/>
    <s v="Джонс Валерия Артемовна"/>
    <n v="89.8"/>
    <n v="2"/>
  </r>
  <r>
    <n v="1968"/>
    <s v="Смоленская область"/>
    <x v="14"/>
    <x v="2"/>
    <s v="Гребцова Дарья Олеговна"/>
    <n v="84.2"/>
    <n v="3"/>
  </r>
  <r>
    <n v="1969"/>
    <s v="Смоленская область"/>
    <x v="23"/>
    <x v="1"/>
    <s v="Горчаков Андрей Сергеевич"/>
    <n v="62.8"/>
    <n v="1"/>
  </r>
  <r>
    <n v="1970"/>
    <s v="Смоленская область"/>
    <x v="23"/>
    <x v="1"/>
    <s v="Зотов Андрей Анатольевич"/>
    <n v="46.7"/>
    <n v="2"/>
  </r>
  <r>
    <n v="1971"/>
    <s v="Смоленская область"/>
    <x v="23"/>
    <x v="1"/>
    <s v="Шатохин Андрей Викторович"/>
    <n v="35.299999999999997"/>
    <n v="3"/>
  </r>
  <r>
    <n v="1972"/>
    <s v="Смоленская область"/>
    <x v="41"/>
    <x v="1"/>
    <s v="Карпова Татьяна Владиславовна"/>
    <n v="60.85"/>
    <n v="1"/>
  </r>
  <r>
    <n v="1973"/>
    <s v="Смоленская область"/>
    <x v="41"/>
    <x v="1"/>
    <s v="Андрианова Наталья Владимировна"/>
    <n v="60.13"/>
    <n v="2"/>
  </r>
  <r>
    <n v="1974"/>
    <s v="Смоленская область"/>
    <x v="41"/>
    <x v="1"/>
    <s v="Евдокимова Татьяна Викторовна"/>
    <n v="57.42"/>
    <n v="3"/>
  </r>
  <r>
    <n v="1975"/>
    <s v="Тамбовская область"/>
    <x v="23"/>
    <x v="0"/>
    <s v="Дузкрядченко Олег Вадимович"/>
    <n v="94"/>
    <n v="1"/>
  </r>
  <r>
    <n v="1976"/>
    <s v="Тамбовская область"/>
    <x v="23"/>
    <x v="0"/>
    <s v="Косенков Дмитрий Владимирович"/>
    <n v="90"/>
    <n v="2"/>
  </r>
  <r>
    <n v="1977"/>
    <s v="Тамбовская область"/>
    <x v="23"/>
    <x v="0"/>
    <s v="Дейкин Вадим Вячеславович"/>
    <n v="80"/>
    <n v="3"/>
  </r>
  <r>
    <n v="1978"/>
    <s v="Тамбовская область"/>
    <x v="7"/>
    <x v="2"/>
    <s v="Москвина Екатерина Александровна"/>
    <n v="93.6"/>
    <n v="1"/>
  </r>
  <r>
    <n v="1979"/>
    <s v="Тамбовская область"/>
    <x v="7"/>
    <x v="2"/>
    <s v="Пилипенко Алина Алексеевна"/>
    <n v="82.8"/>
    <n v="2"/>
  </r>
  <r>
    <n v="1980"/>
    <s v="Тамбовская область"/>
    <x v="7"/>
    <x v="2"/>
    <s v="Мурзина Юлия Валерьевна"/>
    <n v="78"/>
    <n v="3"/>
  </r>
  <r>
    <n v="1981"/>
    <s v="Тамбовская область"/>
    <x v="1"/>
    <x v="0"/>
    <s v="Левин  Илья Игоревич"/>
    <n v="86.5"/>
    <n v="1"/>
  </r>
  <r>
    <n v="1982"/>
    <s v="Тамбовская область"/>
    <x v="1"/>
    <x v="0"/>
    <s v="Теплякова Светлана Павловна"/>
    <n v="53"/>
    <n v="2"/>
  </r>
  <r>
    <n v="1983"/>
    <s v="Тамбовская область"/>
    <x v="1"/>
    <x v="0"/>
    <s v="Борисов Александр Валерьевич"/>
    <n v="45.5"/>
    <n v="3"/>
  </r>
  <r>
    <n v="1984"/>
    <s v="Тамбовская область"/>
    <x v="43"/>
    <x v="2"/>
    <s v="Логина Дарья Валентиновна"/>
    <n v="56.2"/>
    <n v="1"/>
  </r>
  <r>
    <n v="1985"/>
    <s v="Тамбовская область"/>
    <x v="43"/>
    <x v="2"/>
    <s v="Солодова Дарья Павловна"/>
    <n v="52.6"/>
    <n v="2"/>
  </r>
  <r>
    <n v="1986"/>
    <s v="Тамбовская область"/>
    <x v="43"/>
    <x v="2"/>
    <s v="Чернышова Светлана Ивановна"/>
    <n v="49.4"/>
    <n v="3"/>
  </r>
  <r>
    <n v="1987"/>
    <s v="Тамбовская область"/>
    <x v="87"/>
    <x v="0"/>
    <s v="Воронина Александра Андреевна"/>
    <n v="83.8"/>
    <n v="1"/>
  </r>
  <r>
    <n v="1988"/>
    <s v="Тамбовская область"/>
    <x v="87"/>
    <x v="0"/>
    <s v="Бирюкова Марина Юрьевна"/>
    <n v="70.599999999999994"/>
    <n v="2"/>
  </r>
  <r>
    <n v="1989"/>
    <s v="Тамбовская область"/>
    <x v="87"/>
    <x v="0"/>
    <s v="Шестаков Владимир Юрьевич"/>
    <n v="58"/>
    <n v="3"/>
  </r>
  <r>
    <n v="1990"/>
    <s v="Тамбовская область"/>
    <x v="39"/>
    <x v="0"/>
    <s v="Алымова Юлия Васильевна"/>
    <n v="89.4"/>
    <n v="1"/>
  </r>
  <r>
    <n v="1991"/>
    <s v="Тамбовская область"/>
    <x v="39"/>
    <x v="0"/>
    <s v="Трунов Алексей Владимирович"/>
    <n v="84.8"/>
    <n v="2"/>
  </r>
  <r>
    <n v="1992"/>
    <s v="Тамбовская область"/>
    <x v="39"/>
    <x v="0"/>
    <s v="Лотков Николай Вячеславович"/>
    <n v="81.599999999999994"/>
    <n v="3"/>
  </r>
  <r>
    <n v="1993"/>
    <s v="Тамбовская область"/>
    <x v="2"/>
    <x v="0"/>
    <s v="Лучинов Александр Андреевич"/>
    <n v="73"/>
    <n v="1"/>
  </r>
  <r>
    <n v="1994"/>
    <s v="Тамбовская область"/>
    <x v="2"/>
    <x v="0"/>
    <s v="Самойлов Николай Владимирович"/>
    <n v="72.5"/>
    <n v="2"/>
  </r>
  <r>
    <n v="1995"/>
    <s v="Тамбовская область"/>
    <x v="2"/>
    <x v="0"/>
    <s v="Балашов Эдуард Алексеевич"/>
    <n v="67.599999999999994"/>
    <n v="3"/>
  </r>
  <r>
    <n v="1996"/>
    <s v="Тамбовская область"/>
    <x v="2"/>
    <x v="0"/>
    <s v="Родионов Александр Алексеевич"/>
    <n v="67.599999999999994"/>
    <n v="3"/>
  </r>
  <r>
    <n v="1997"/>
    <s v="Тамбовская область"/>
    <x v="12"/>
    <x v="0"/>
    <s v="Клейменов Денис Александрович"/>
    <n v="68"/>
    <n v="1"/>
  </r>
  <r>
    <n v="1998"/>
    <s v="Тамбовская область"/>
    <x v="12"/>
    <x v="0"/>
    <s v="Попов Николай Алексеевич"/>
    <n v="59"/>
    <n v="2"/>
  </r>
  <r>
    <n v="1999"/>
    <s v="Тамбовская область"/>
    <x v="12"/>
    <x v="0"/>
    <s v="Попов Александр Сергеевич"/>
    <n v="56"/>
    <n v="3"/>
  </r>
  <r>
    <n v="2000"/>
    <s v="Тамбовская область"/>
    <x v="38"/>
    <x v="0"/>
    <s v="Поддубская Олеся Александровна"/>
    <n v="89"/>
    <n v="1"/>
  </r>
  <r>
    <n v="2001"/>
    <s v="Тамбовская область"/>
    <x v="38"/>
    <x v="0"/>
    <s v="Ненашева Александра Юрьевна"/>
    <n v="86"/>
    <n v="2"/>
  </r>
  <r>
    <n v="2002"/>
    <s v="Тамбовская область"/>
    <x v="38"/>
    <x v="0"/>
    <s v="Бочарова Эльвира Михайловна"/>
    <n v="85"/>
    <n v="3"/>
  </r>
  <r>
    <n v="2003"/>
    <s v="Тамбовская область"/>
    <x v="4"/>
    <x v="0"/>
    <s v="Некрылов Денис Николаевич"/>
    <n v="81"/>
    <n v="1"/>
  </r>
  <r>
    <n v="2004"/>
    <s v="Тамбовская область"/>
    <x v="4"/>
    <x v="0"/>
    <s v="Чернышов Анатолий Анатольевич"/>
    <n v="71"/>
    <n v="2"/>
  </r>
  <r>
    <n v="2005"/>
    <s v="Тамбовская область"/>
    <x v="4"/>
    <x v="0"/>
    <s v="Мишунин Владимир Николаевич"/>
    <n v="51"/>
    <n v="3"/>
  </r>
  <r>
    <n v="2006"/>
    <s v="Тамбовская область"/>
    <x v="0"/>
    <x v="0"/>
    <s v="Комарова Дарина Павловна"/>
    <n v="93"/>
    <n v="1"/>
  </r>
  <r>
    <n v="2007"/>
    <s v="Тамбовская область"/>
    <x v="0"/>
    <x v="0"/>
    <s v="Марабян Сарухан Вартанович"/>
    <n v="81"/>
    <n v="2"/>
  </r>
  <r>
    <n v="2008"/>
    <s v="Тамбовская область"/>
    <x v="0"/>
    <x v="0"/>
    <s v="Чубанова Юлия Вадимовна"/>
    <n v="80"/>
    <n v="3"/>
  </r>
  <r>
    <n v="2009"/>
    <s v="Тамбовская область"/>
    <x v="48"/>
    <x v="0"/>
    <s v="Яблочков Ярослав Геннадьевич"/>
    <n v="62.5"/>
    <n v="1"/>
  </r>
  <r>
    <n v="2010"/>
    <s v="Тамбовская область"/>
    <x v="48"/>
    <x v="0"/>
    <s v="Давыдова Ирина Валерьевна"/>
    <n v="52.6"/>
    <n v="2"/>
  </r>
  <r>
    <n v="2011"/>
    <s v="Тамбовская область"/>
    <x v="48"/>
    <x v="0"/>
    <s v="Непрокина Виктория Сергеевна "/>
    <n v="51.3"/>
    <n v="3"/>
  </r>
  <r>
    <n v="2012"/>
    <s v="Тамбовская область"/>
    <x v="13"/>
    <x v="0"/>
    <s v="Рябова Анастасия Андреевна"/>
    <n v="80.2"/>
    <n v="1"/>
  </r>
  <r>
    <n v="2013"/>
    <s v="Тамбовская область"/>
    <x v="13"/>
    <x v="0"/>
    <s v="Ерхова Анна Николаевна"/>
    <n v="75"/>
    <n v="2"/>
  </r>
  <r>
    <n v="2014"/>
    <s v="Тамбовская область"/>
    <x v="13"/>
    <x v="0"/>
    <s v="Комарова Ольга Игоревна"/>
    <n v="72.2"/>
    <n v="3"/>
  </r>
  <r>
    <n v="2015"/>
    <s v="Тамбовская область"/>
    <x v="5"/>
    <x v="0"/>
    <s v="Бармин Екатерина Александровна"/>
    <n v="73"/>
    <n v="1"/>
  </r>
  <r>
    <n v="2016"/>
    <s v="Тамбовская область"/>
    <x v="5"/>
    <x v="0"/>
    <s v="Спицына Виктория Александровна"/>
    <n v="69"/>
    <n v="2"/>
  </r>
  <r>
    <n v="2017"/>
    <s v="Тамбовская область"/>
    <x v="5"/>
    <x v="0"/>
    <s v="Цыбарева Виктория Юрьевна"/>
    <n v="67"/>
    <n v="3"/>
  </r>
  <r>
    <n v="2018"/>
    <s v="Тамбовская область"/>
    <x v="31"/>
    <x v="0"/>
    <s v="Худякова Виктория Андреевна "/>
    <n v="64.900000000000006"/>
    <n v="1"/>
  </r>
  <r>
    <n v="2019"/>
    <s v="Тамбовская область"/>
    <x v="31"/>
    <x v="0"/>
    <s v="Кобозев Евгений Сергеевич"/>
    <n v="52.9"/>
    <n v="2"/>
  </r>
  <r>
    <n v="2020"/>
    <s v="Тамбовская область"/>
    <x v="31"/>
    <x v="0"/>
    <s v="Мистрюкова Алина Олеговна"/>
    <n v="46.9"/>
    <n v="3"/>
  </r>
  <r>
    <n v="2021"/>
    <s v="Тамбовская область"/>
    <x v="31"/>
    <x v="2"/>
    <s v="Аносова Анастасия Руслановна"/>
    <n v="63"/>
    <n v="1"/>
  </r>
  <r>
    <n v="2022"/>
    <s v="Тамбовская область"/>
    <x v="31"/>
    <x v="2"/>
    <s v="Ляшенок Илья Сергеевич"/>
    <n v="49"/>
    <n v="2"/>
  </r>
  <r>
    <n v="2023"/>
    <s v="Тамбовская область"/>
    <x v="31"/>
    <x v="2"/>
    <s v="Соколина Елена Алексеевна"/>
    <n v="11"/>
    <n v="3"/>
  </r>
  <r>
    <n v="2024"/>
    <s v="Тамбовская область"/>
    <x v="31"/>
    <x v="1"/>
    <s v="Агринский Александр Сергеевич"/>
    <n v="59.3"/>
    <n v="1"/>
  </r>
  <r>
    <n v="2025"/>
    <s v="Тамбовская область"/>
    <x v="31"/>
    <x v="1"/>
    <s v="Ильина Ирина Валерьяновна"/>
    <n v="56.8"/>
    <n v="2"/>
  </r>
  <r>
    <n v="2026"/>
    <s v="Тамбовская область"/>
    <x v="31"/>
    <x v="1"/>
    <s v="Матвеев Владимир Владимирович"/>
    <n v="48.4"/>
    <n v="3"/>
  </r>
  <r>
    <n v="2027"/>
    <s v="Тамбовская область"/>
    <x v="45"/>
    <x v="0"/>
    <s v="Азима Юрий Романович"/>
    <n v="92.25"/>
    <n v="1"/>
  </r>
  <r>
    <n v="2028"/>
    <s v="Тамбовская область"/>
    <x v="45"/>
    <x v="0"/>
    <s v="Зайцев Кирилл Вадимович"/>
    <n v="84.8"/>
    <n v="2"/>
  </r>
  <r>
    <n v="2029"/>
    <s v="Тамбовская область"/>
    <x v="45"/>
    <x v="0"/>
    <s v="Волков Владислав Алексеевич"/>
    <n v="70.349999999999994"/>
    <n v="3"/>
  </r>
  <r>
    <n v="2030"/>
    <s v="Тамбовская область"/>
    <x v="68"/>
    <x v="0"/>
    <s v="Дурнова Софья Михайловна"/>
    <n v="67.8"/>
    <n v="1"/>
  </r>
  <r>
    <n v="2031"/>
    <s v="Тамбовская область"/>
    <x v="68"/>
    <x v="0"/>
    <s v="Клемешов Николай Алексеевич"/>
    <n v="64"/>
    <n v="2"/>
  </r>
  <r>
    <n v="2032"/>
    <s v="Тамбовская область"/>
    <x v="68"/>
    <x v="0"/>
    <s v="Гасюк Вероника Сергеевна"/>
    <n v="57.2"/>
    <n v="3"/>
  </r>
  <r>
    <n v="2033"/>
    <s v="Тамбовская область"/>
    <x v="35"/>
    <x v="0"/>
    <s v="Туга Анастасия Романовна"/>
    <n v="73.400000000000006"/>
    <n v="1"/>
  </r>
  <r>
    <n v="2034"/>
    <s v="Тамбовская область"/>
    <x v="35"/>
    <x v="0"/>
    <s v="Гусева Екатерина Михайловна"/>
    <n v="61.2"/>
    <n v="2"/>
  </r>
  <r>
    <n v="2035"/>
    <s v="Тамбовская область"/>
    <x v="35"/>
    <x v="0"/>
    <s v="Зелепукина Мария Юрьевна"/>
    <n v="55"/>
    <n v="3"/>
  </r>
  <r>
    <n v="2036"/>
    <s v="Тамбовская область"/>
    <x v="88"/>
    <x v="2"/>
    <s v="Папихина Дарья Сергеевна"/>
    <n v="81"/>
    <n v="1"/>
  </r>
  <r>
    <n v="2037"/>
    <s v="Тамбовская область"/>
    <x v="88"/>
    <x v="2"/>
    <s v="Кокунов Глеб Викторович"/>
    <n v="55"/>
    <n v="2"/>
  </r>
  <r>
    <n v="2038"/>
    <s v="Тамбовская область"/>
    <x v="88"/>
    <x v="2"/>
    <s v="Черемисина Олеся Валентиновна"/>
    <n v="34"/>
    <n v="3"/>
  </r>
  <r>
    <n v="2039"/>
    <s v="Тамбовская область"/>
    <x v="14"/>
    <x v="2"/>
    <s v="Федорова Елизавета Владимировна"/>
    <n v="45"/>
    <n v="1"/>
  </r>
  <r>
    <n v="2040"/>
    <s v="Тамбовская область"/>
    <x v="14"/>
    <x v="2"/>
    <s v="Чернякова Марина Дмитриевна"/>
    <n v="43"/>
    <n v="2"/>
  </r>
  <r>
    <n v="2041"/>
    <s v="Тамбовская область"/>
    <x v="14"/>
    <x v="2"/>
    <s v="Вовк Елена Владимировна"/>
    <n v="42"/>
    <n v="3"/>
  </r>
  <r>
    <n v="2042"/>
    <s v="Тамбовская область"/>
    <x v="21"/>
    <x v="2"/>
    <s v="Черникова Алина Сергеевна"/>
    <n v="57"/>
    <n v="1"/>
  </r>
  <r>
    <n v="2043"/>
    <s v="Тамбовская область"/>
    <x v="21"/>
    <x v="2"/>
    <s v="Лавринович Антонина Вячеславовна"/>
    <n v="52"/>
    <n v="2"/>
  </r>
  <r>
    <n v="2044"/>
    <s v="Тамбовская область"/>
    <x v="21"/>
    <x v="2"/>
    <s v="Берёзина Жанна Николаевна"/>
    <n v="45"/>
    <n v="3"/>
  </r>
  <r>
    <n v="2045"/>
    <s v="Тамбовская область"/>
    <x v="26"/>
    <x v="0"/>
    <s v="Николаенко Андрей Андреевич"/>
    <n v="100"/>
    <n v="1"/>
  </r>
  <r>
    <n v="2046"/>
    <s v="Тамбовская область"/>
    <x v="26"/>
    <x v="0"/>
    <s v="Закопырина Елена Михайловна"/>
    <n v="98"/>
    <n v="2"/>
  </r>
  <r>
    <n v="2047"/>
    <s v="Тамбовская область"/>
    <x v="26"/>
    <x v="0"/>
    <s v="Титов Виктор Дмитриевич"/>
    <n v="82"/>
    <n v="3"/>
  </r>
  <r>
    <n v="2048"/>
    <s v="Томская область"/>
    <x v="9"/>
    <x v="2"/>
    <s v="Колебелева Анна Андреевна"/>
    <n v="474"/>
    <n v="1"/>
  </r>
  <r>
    <n v="2049"/>
    <s v="Томская область"/>
    <x v="9"/>
    <x v="2"/>
    <s v="Блюм Виктория Алексеевна"/>
    <n v="426"/>
    <n v="2"/>
  </r>
  <r>
    <n v="2050"/>
    <s v="Томская область"/>
    <x v="9"/>
    <x v="2"/>
    <s v="Коптяев Илья Алексеевич"/>
    <n v="423"/>
    <n v="3"/>
  </r>
  <r>
    <n v="2051"/>
    <s v="Томская область"/>
    <x v="53"/>
    <x v="2"/>
    <s v="Гейн Александр Юрьевич"/>
    <n v="70"/>
    <n v="1"/>
  </r>
  <r>
    <n v="2052"/>
    <s v="Томская область"/>
    <x v="53"/>
    <x v="2"/>
    <s v="Романов Руслан Олегович"/>
    <n v="45"/>
    <n v="2"/>
  </r>
  <r>
    <n v="2053"/>
    <s v="Томская область"/>
    <x v="53"/>
    <x v="2"/>
    <s v="Трунев Владислав Евгеньевич"/>
    <n v="10"/>
    <n v="3"/>
  </r>
  <r>
    <n v="2054"/>
    <s v="Томская область"/>
    <x v="10"/>
    <x v="2"/>
    <s v="Юлдашева Яна Расуловна"/>
    <n v="14"/>
    <n v="1"/>
  </r>
  <r>
    <n v="2055"/>
    <s v="Томская область"/>
    <x v="10"/>
    <x v="2"/>
    <s v="Месхи Алена Илларионовна"/>
    <n v="13.7"/>
    <n v="2"/>
  </r>
  <r>
    <n v="2056"/>
    <s v="Томская область"/>
    <x v="10"/>
    <x v="2"/>
    <s v="Полусохин Денис Геннадьевич"/>
    <n v="12"/>
    <n v="3"/>
  </r>
  <r>
    <n v="2057"/>
    <s v="Томская область"/>
    <x v="7"/>
    <x v="2"/>
    <s v="Косенкова Татьяна Сергеевна"/>
    <n v="83"/>
    <n v="1"/>
  </r>
  <r>
    <n v="2058"/>
    <s v="Томская область"/>
    <x v="7"/>
    <x v="2"/>
    <s v="Лучшева Арина Александровна"/>
    <n v="76.599999999999994"/>
    <n v="2"/>
  </r>
  <r>
    <n v="2059"/>
    <s v="Томская область"/>
    <x v="7"/>
    <x v="2"/>
    <s v="Фролова Ульяна Константиновна"/>
    <n v="75.2"/>
    <n v="3"/>
  </r>
  <r>
    <n v="2060"/>
    <s v="Томская область"/>
    <x v="89"/>
    <x v="0"/>
    <s v="Гринько Антон Павлович"/>
    <n v="80"/>
    <n v="1"/>
  </r>
  <r>
    <n v="2061"/>
    <s v="Томская область"/>
    <x v="89"/>
    <x v="0"/>
    <s v="Христенко Полина Викторовна"/>
    <n v="75"/>
    <n v="2"/>
  </r>
  <r>
    <n v="2062"/>
    <s v="Томская область"/>
    <x v="89"/>
    <x v="0"/>
    <s v="Сафронов Илья Александрович"/>
    <n v="73"/>
    <n v="3"/>
  </r>
  <r>
    <n v="2063"/>
    <s v="Томская область"/>
    <x v="22"/>
    <x v="0"/>
    <s v="Береза Артем Сергеевич"/>
    <n v="84"/>
    <n v="1"/>
  </r>
  <r>
    <n v="2064"/>
    <s v="Томская область"/>
    <x v="22"/>
    <x v="0"/>
    <s v="Класс петр Андреевич"/>
    <n v="78"/>
    <n v="2"/>
  </r>
  <r>
    <n v="2065"/>
    <s v="Томская область"/>
    <x v="22"/>
    <x v="0"/>
    <s v="Стукан Анатолий Николаевич"/>
    <n v="69"/>
    <n v="3"/>
  </r>
  <r>
    <n v="2066"/>
    <s v="Томская область"/>
    <x v="23"/>
    <x v="0"/>
    <s v="Обухов Семен Александрович"/>
    <n v="90"/>
    <n v="1"/>
  </r>
  <r>
    <n v="2067"/>
    <s v="Томская область"/>
    <x v="23"/>
    <x v="0"/>
    <s v="Авазов Эрдене Кумарбекович"/>
    <n v="87"/>
    <n v="2"/>
  </r>
  <r>
    <n v="2068"/>
    <s v="Томская область"/>
    <x v="23"/>
    <x v="0"/>
    <s v=" Урванцев Константин Юрьевич"/>
    <n v="82"/>
    <n v="3"/>
  </r>
  <r>
    <n v="2069"/>
    <s v="Томская область"/>
    <x v="0"/>
    <x v="0"/>
    <s v="Ощепков Даниил Витальевич"/>
    <n v="86.05"/>
    <n v="1"/>
  </r>
  <r>
    <n v="2070"/>
    <s v="Томская область"/>
    <x v="0"/>
    <x v="0"/>
    <s v="Логинов Даниил Сергеевич"/>
    <n v="71.75"/>
    <n v="2"/>
  </r>
  <r>
    <n v="2071"/>
    <s v="Томская область"/>
    <x v="0"/>
    <x v="0"/>
    <s v="Чайковский Михаил Юрьевич"/>
    <n v="69"/>
    <n v="3"/>
  </r>
  <r>
    <n v="2072"/>
    <s v="Томская область"/>
    <x v="5"/>
    <x v="0"/>
    <s v="Пухова Юлия Олеговна"/>
    <n v="73"/>
    <n v="1"/>
  </r>
  <r>
    <n v="2073"/>
    <s v="Томская область"/>
    <x v="5"/>
    <x v="0"/>
    <s v="Филатов Вячеслав Леонидович"/>
    <n v="72"/>
    <n v="2"/>
  </r>
  <r>
    <n v="2074"/>
    <s v="Томская область"/>
    <x v="5"/>
    <x v="0"/>
    <s v="Анучина Анна Викторовна"/>
    <n v="69"/>
    <n v="3"/>
  </r>
  <r>
    <n v="2075"/>
    <s v="Томская область"/>
    <x v="49"/>
    <x v="0"/>
    <s v="Шумилов Алексей Александрович"/>
    <n v="97.2"/>
    <n v="1"/>
  </r>
  <r>
    <n v="2076"/>
    <s v="Томская область"/>
    <x v="49"/>
    <x v="0"/>
    <s v="Харютченко Василий Игоревич"/>
    <n v="92.8"/>
    <n v="2"/>
  </r>
  <r>
    <n v="2077"/>
    <s v="Томская область"/>
    <x v="49"/>
    <x v="0"/>
    <s v="Савинов Владислав Сергеевич"/>
    <n v="91.4"/>
    <n v="3"/>
  </r>
  <r>
    <n v="2078"/>
    <s v="Томская область"/>
    <x v="29"/>
    <x v="0"/>
    <s v="Авдеева Марина Максимовна"/>
    <n v="71.400000000000006"/>
    <n v="1"/>
  </r>
  <r>
    <n v="2079"/>
    <s v="Томская область"/>
    <x v="29"/>
    <x v="0"/>
    <s v="Кустов Алексей Сергеевич"/>
    <n v="69.2"/>
    <n v="2"/>
  </r>
  <r>
    <n v="2080"/>
    <s v="Томская область"/>
    <x v="29"/>
    <x v="0"/>
    <s v="Мустафаев Руслан Бахлулович"/>
    <n v="56"/>
    <n v="3"/>
  </r>
  <r>
    <n v="2081"/>
    <s v="Томская область"/>
    <x v="25"/>
    <x v="0"/>
    <s v="Елизаров Евгений Владимирович"/>
    <n v="89.7"/>
    <n v="1"/>
  </r>
  <r>
    <n v="2082"/>
    <s v="Томская область"/>
    <x v="25"/>
    <x v="0"/>
    <s v="Турищев Сергей Александрович"/>
    <n v="88.5"/>
    <n v="2"/>
  </r>
  <r>
    <n v="2083"/>
    <s v="Томская область"/>
    <x v="25"/>
    <x v="0"/>
    <s v="Пономарев Данил Александрович"/>
    <n v="87.4"/>
    <n v="3"/>
  </r>
  <r>
    <n v="2084"/>
    <s v="Томская область"/>
    <x v="3"/>
    <x v="0"/>
    <s v="Труфанов Павел Александрович"/>
    <n v="81"/>
    <n v="1"/>
  </r>
  <r>
    <n v="2085"/>
    <s v="Томская область"/>
    <x v="3"/>
    <x v="0"/>
    <s v="Ефремов Александр Сергеевич"/>
    <n v="76"/>
    <n v="2"/>
  </r>
  <r>
    <n v="2086"/>
    <s v="Томская область"/>
    <x v="3"/>
    <x v="0"/>
    <s v="Комаров Николай Сергеевич"/>
    <n v="67"/>
    <n v="3"/>
  </r>
  <r>
    <n v="2087"/>
    <s v="Томская область"/>
    <x v="48"/>
    <x v="0"/>
    <s v="Дорошенко Елена Владимировна"/>
    <n v="315"/>
    <n v="1"/>
  </r>
  <r>
    <n v="2088"/>
    <s v="Томская область"/>
    <x v="48"/>
    <x v="0"/>
    <s v="Ерлинекова Анжела Васильевна"/>
    <n v="248"/>
    <n v="2"/>
  </r>
  <r>
    <n v="2089"/>
    <s v="Томская область"/>
    <x v="48"/>
    <x v="0"/>
    <s v="Безденежных Дарья Александровна"/>
    <n v="225"/>
    <n v="3"/>
  </r>
  <r>
    <n v="2090"/>
    <s v="Томская область"/>
    <x v="11"/>
    <x v="0"/>
    <s v="Золоторев Евгений Константинович"/>
    <n v="45"/>
    <n v="1"/>
  </r>
  <r>
    <n v="2091"/>
    <s v="Томская область"/>
    <x v="11"/>
    <x v="0"/>
    <s v="Сивиринов Владислав Владимирович"/>
    <n v="37"/>
    <n v="2"/>
  </r>
  <r>
    <n v="2092"/>
    <s v="Томская область"/>
    <x v="11"/>
    <x v="0"/>
    <s v="Лопухова Анастасия Олеговна"/>
    <n v="11"/>
    <n v="3"/>
  </r>
  <r>
    <n v="2093"/>
    <s v="Томская область"/>
    <x v="82"/>
    <x v="0"/>
    <s v="Юдина Анастасия Ивановна"/>
    <n v="209"/>
    <n v="1"/>
  </r>
  <r>
    <n v="2094"/>
    <s v="Томская область"/>
    <x v="82"/>
    <x v="0"/>
    <s v="Барановыа Эльвира Евгеньевна"/>
    <n v="208.5"/>
    <n v="2"/>
  </r>
  <r>
    <n v="2095"/>
    <s v="Томская область"/>
    <x v="82"/>
    <x v="0"/>
    <s v="Порваткин Александр Викторович"/>
    <n v="189"/>
    <n v="3"/>
  </r>
  <r>
    <n v="2096"/>
    <s v="Томская область"/>
    <x v="31"/>
    <x v="0"/>
    <s v="Мотовилова Анжелика Вадимовна"/>
    <n v="81.599999999999994"/>
    <n v="1"/>
  </r>
  <r>
    <n v="2097"/>
    <s v="Томская область"/>
    <x v="31"/>
    <x v="0"/>
    <s v="Булышева Надежда Геннадьевна"/>
    <n v="62.8"/>
    <n v="2"/>
  </r>
  <r>
    <n v="2098"/>
    <s v="Томская область"/>
    <x v="31"/>
    <x v="0"/>
    <s v="Морозова Кристина Алексеевна"/>
    <n v="62.2"/>
    <n v="3"/>
  </r>
  <r>
    <n v="2099"/>
    <s v="Томская область"/>
    <x v="38"/>
    <x v="1"/>
    <s v="Иванова Оксана Сергеевна"/>
    <n v="73.25"/>
    <n v="1"/>
  </r>
  <r>
    <n v="2100"/>
    <s v="Томская область"/>
    <x v="38"/>
    <x v="1"/>
    <s v="Качанко Надежда Юрьевна"/>
    <n v="55.5"/>
    <n v="2"/>
  </r>
  <r>
    <n v="2101"/>
    <s v="Томская область"/>
    <x v="38"/>
    <x v="1"/>
    <s v="ИвановаНаталья Борисовна"/>
    <n v="51"/>
    <n v="3"/>
  </r>
  <r>
    <n v="2102"/>
    <s v="Томская область"/>
    <x v="27"/>
    <x v="1"/>
    <s v="Морозова Анастасия Евгеньевна"/>
    <n v="55"/>
    <n v="1"/>
  </r>
  <r>
    <n v="2103"/>
    <s v="Томская область"/>
    <x v="27"/>
    <x v="1"/>
    <s v="Буркаева Татьяна Сергеевна"/>
    <n v="28"/>
    <n v="2"/>
  </r>
  <r>
    <n v="2104"/>
    <s v="Томская область"/>
    <x v="27"/>
    <x v="1"/>
    <s v="Иванова Олеся Васильевна"/>
    <n v="16"/>
    <n v="3"/>
  </r>
  <r>
    <n v="2105"/>
    <s v="Томская область"/>
    <x v="26"/>
    <x v="1"/>
    <s v="Корнилович Дарья Викторовна"/>
    <n v="72"/>
    <n v="1"/>
  </r>
  <r>
    <n v="2106"/>
    <s v="Томская область"/>
    <x v="26"/>
    <x v="1"/>
    <s v="Капитова Елена Николаевна"/>
    <n v="66"/>
    <n v="2"/>
  </r>
  <r>
    <n v="2107"/>
    <s v="Томская область"/>
    <x v="26"/>
    <x v="1"/>
    <s v="Коваленок Мария Михайловна"/>
    <n v="53"/>
    <n v="3"/>
  </r>
  <r>
    <n v="2108"/>
    <s v="Томская область"/>
    <x v="25"/>
    <x v="1"/>
    <s v="Воробьев Павел Олегович"/>
    <n v="93.2"/>
    <n v="1"/>
  </r>
  <r>
    <n v="2109"/>
    <s v="Томская область"/>
    <x v="25"/>
    <x v="1"/>
    <s v="Чехун Диана Владимировна"/>
    <n v="91.3"/>
    <n v="2"/>
  </r>
  <r>
    <n v="2110"/>
    <s v="Томская область"/>
    <x v="25"/>
    <x v="1"/>
    <s v="Протопопова Елена Александровна"/>
    <n v="90.5"/>
    <n v="3"/>
  </r>
  <r>
    <n v="2111"/>
    <s v="Ульяновская область"/>
    <x v="30"/>
    <x v="0"/>
    <s v="Яргункина Дарья Петровна"/>
    <n v="92"/>
    <n v="1"/>
  </r>
  <r>
    <n v="2112"/>
    <s v="Ульяновская область"/>
    <x v="30"/>
    <x v="0"/>
    <s v="Османов Ровшан Гахраман оглы"/>
    <n v="85"/>
    <n v="2"/>
  </r>
  <r>
    <n v="2113"/>
    <s v="Ульяновская область"/>
    <x v="30"/>
    <x v="0"/>
    <s v="Ананьев Ярослав Сергеевич"/>
    <n v="81"/>
    <n v="3"/>
  </r>
  <r>
    <n v="2114"/>
    <s v="Ульяновская область"/>
    <x v="7"/>
    <x v="2"/>
    <s v="Мелоян Каринэ Лерниковна"/>
    <n v="99.4"/>
    <n v="1"/>
  </r>
  <r>
    <n v="2115"/>
    <s v="Ульяновская область"/>
    <x v="7"/>
    <x v="2"/>
    <s v="Вальков  Даниил Евгеньевич"/>
    <n v="97.6"/>
    <n v="2"/>
  </r>
  <r>
    <n v="2116"/>
    <s v="Ульяновская область"/>
    <x v="7"/>
    <x v="2"/>
    <s v="Гриновецкене Татьяна Альбертовна"/>
    <n v="96.8"/>
    <n v="3"/>
  </r>
  <r>
    <n v="2117"/>
    <s v="Ульяновская область"/>
    <x v="7"/>
    <x v="1"/>
    <s v="Арапова Анна Валерьевна"/>
    <n v="95"/>
    <n v="1"/>
  </r>
  <r>
    <n v="2118"/>
    <s v="Ульяновская область"/>
    <x v="7"/>
    <x v="1"/>
    <s v="Иванова Алина Александровна"/>
    <n v="90"/>
    <n v="2"/>
  </r>
  <r>
    <n v="2119"/>
    <s v="Ульяновская область"/>
    <x v="7"/>
    <x v="1"/>
    <s v="Баранова Надежда Геннадьевна"/>
    <n v="87"/>
    <n v="3"/>
  </r>
  <r>
    <n v="2120"/>
    <s v="Ульяновская область"/>
    <x v="1"/>
    <x v="0"/>
    <s v="Литвинов Алексей Владимирович"/>
    <n v="75"/>
    <n v="1"/>
  </r>
  <r>
    <n v="2121"/>
    <s v="Ульяновская область"/>
    <x v="1"/>
    <x v="0"/>
    <s v="Овчинникова Наталья Владимировна"/>
    <n v="68"/>
    <n v="2"/>
  </r>
  <r>
    <n v="2122"/>
    <s v="Ульяновская область"/>
    <x v="1"/>
    <x v="0"/>
    <s v="Григорьева Анастасия Валерьевна"/>
    <n v="56"/>
    <n v="3"/>
  </r>
  <r>
    <n v="2123"/>
    <s v="Ульяновская область"/>
    <x v="15"/>
    <x v="1"/>
    <s v="Халитова Наталья Вениаминовна"/>
    <n v="95"/>
    <n v="1"/>
  </r>
  <r>
    <n v="2124"/>
    <s v="Ульяновская область"/>
    <x v="15"/>
    <x v="1"/>
    <s v="Куприянова Наталья Григорьевна"/>
    <n v="85"/>
    <n v="2"/>
  </r>
  <r>
    <n v="2125"/>
    <s v="Ульяновская область"/>
    <x v="15"/>
    <x v="1"/>
    <s v="Великова Маргарита Николаевна"/>
    <n v="72"/>
    <n v="3"/>
  </r>
  <r>
    <n v="2126"/>
    <s v="Ульяновская область"/>
    <x v="39"/>
    <x v="2"/>
    <s v="Иванов Владислав Сергеевич"/>
    <n v="97"/>
    <n v="1"/>
  </r>
  <r>
    <n v="2127"/>
    <s v="Ульяновская область"/>
    <x v="39"/>
    <x v="2"/>
    <s v="Гурский Олег Дмитриевич"/>
    <n v="88"/>
    <n v="2"/>
  </r>
  <r>
    <n v="2128"/>
    <s v="Ульяновская область"/>
    <x v="39"/>
    <x v="2"/>
    <s v="Калбиев Анар Гусейнович"/>
    <n v="85"/>
    <n v="3"/>
  </r>
  <r>
    <n v="2129"/>
    <s v="Ульяновская область"/>
    <x v="25"/>
    <x v="0"/>
    <s v="Чернышев Илья Алексеевич"/>
    <n v="98"/>
    <n v="1"/>
  </r>
  <r>
    <n v="2130"/>
    <s v="Ульяновская область"/>
    <x v="25"/>
    <x v="0"/>
    <s v="Ефимова Елена Владимировна"/>
    <n v="96.6"/>
    <n v="2"/>
  </r>
  <r>
    <n v="2131"/>
    <s v="Ульяновская область"/>
    <x v="25"/>
    <x v="0"/>
    <s v="Паскал Сергей Дмитриевич"/>
    <n v="96.1"/>
    <n v="3"/>
  </r>
  <r>
    <n v="2132"/>
    <s v="Ульяновская область"/>
    <x v="25"/>
    <x v="1"/>
    <s v="Воробьев Владимир Константинович"/>
    <n v="87.6"/>
    <n v="1"/>
  </r>
  <r>
    <n v="2133"/>
    <s v="Ульяновская область"/>
    <x v="25"/>
    <x v="1"/>
    <s v="Молчан Екатерина Валерьевна"/>
    <n v="78"/>
    <n v="2"/>
  </r>
  <r>
    <n v="2134"/>
    <s v="Ульяновская область"/>
    <x v="25"/>
    <x v="1"/>
    <s v="Козельский Павел Владимирович"/>
    <n v="72"/>
    <n v="3"/>
  </r>
  <r>
    <n v="2135"/>
    <s v="Ульяновская область"/>
    <x v="72"/>
    <x v="0"/>
    <s v="Челябина Надежда Владимировна"/>
    <n v="70.8"/>
    <n v="1"/>
  </r>
  <r>
    <n v="2136"/>
    <s v="Ульяновская область"/>
    <x v="72"/>
    <x v="0"/>
    <s v="Иванушкина Христина Олеговна"/>
    <n v="63.85"/>
    <n v="2"/>
  </r>
  <r>
    <n v="2137"/>
    <s v="Ульяновская область"/>
    <x v="72"/>
    <x v="0"/>
    <s v="Исхакова Амира Айдаровна"/>
    <n v="54.85"/>
    <n v="3"/>
  </r>
  <r>
    <n v="2138"/>
    <s v="Ульяновская область"/>
    <x v="0"/>
    <x v="0"/>
    <s v="Ахметзянова Юлия Камилевна"/>
    <n v="92.7"/>
    <n v="1"/>
  </r>
  <r>
    <n v="2139"/>
    <s v="Ульяновская область"/>
    <x v="0"/>
    <x v="0"/>
    <s v="Константинов Наиль Николаевич"/>
    <n v="85.65"/>
    <n v="2"/>
  </r>
  <r>
    <n v="2140"/>
    <s v="Ульяновская область"/>
    <x v="0"/>
    <x v="0"/>
    <s v="Макаров Константин Валериевич"/>
    <n v="79.099999999999994"/>
    <n v="3"/>
  </r>
  <r>
    <n v="2141"/>
    <s v="Ульяновская область"/>
    <x v="13"/>
    <x v="0"/>
    <s v="Сатдинов Тальгат Надирович"/>
    <n v="89"/>
    <n v="1"/>
  </r>
  <r>
    <n v="2142"/>
    <s v="Ульяновская область"/>
    <x v="13"/>
    <x v="0"/>
    <s v="Никулина Юлия Дмитриевна"/>
    <n v="88.6"/>
    <n v="2"/>
  </r>
  <r>
    <n v="2143"/>
    <s v="Ульяновская область"/>
    <x v="13"/>
    <x v="0"/>
    <s v="Ермолаев Валерий Александрович"/>
    <n v="81.400000000000006"/>
    <n v="3"/>
  </r>
  <r>
    <n v="2144"/>
    <s v="Ульяновская область"/>
    <x v="31"/>
    <x v="0"/>
    <s v="Крючков Данила Игоревич"/>
    <n v="51"/>
    <n v="1"/>
  </r>
  <r>
    <n v="2145"/>
    <s v="Ульяновская область"/>
    <x v="31"/>
    <x v="0"/>
    <s v="Зимин Илья Олегович"/>
    <n v="42"/>
    <n v="2"/>
  </r>
  <r>
    <n v="2146"/>
    <s v="Ульяновская область"/>
    <x v="31"/>
    <x v="0"/>
    <s v="Сушок Екатерина Александровна"/>
    <n v="41"/>
    <n v="3"/>
  </r>
  <r>
    <n v="2147"/>
    <s v="Ульяновская область"/>
    <x v="31"/>
    <x v="1"/>
    <s v="Офицерова Нина Александровна"/>
    <n v="58"/>
    <n v="1"/>
  </r>
  <r>
    <n v="2148"/>
    <s v="Ульяновская область"/>
    <x v="31"/>
    <x v="1"/>
    <s v="Бельхеев Анвер Ханяфиевич"/>
    <n v="49"/>
    <n v="2"/>
  </r>
  <r>
    <n v="2149"/>
    <s v="Ульяновская область"/>
    <x v="31"/>
    <x v="1"/>
    <s v="Сергунина Екатерина Алексеевна"/>
    <n v="47"/>
    <n v="3"/>
  </r>
  <r>
    <n v="2150"/>
    <s v="Ульяновская область"/>
    <x v="46"/>
    <x v="2"/>
    <s v="Шишков Виктор Алексеевич"/>
    <n v="70"/>
    <n v="1"/>
  </r>
  <r>
    <n v="2151"/>
    <s v="Ульяновская область"/>
    <x v="46"/>
    <x v="2"/>
    <s v="Чатта Александр Сергеевич"/>
    <n v="69"/>
    <n v="2"/>
  </r>
  <r>
    <n v="2152"/>
    <s v="Ульяновская область"/>
    <x v="46"/>
    <x v="2"/>
    <s v="Юманов Дмитрий Юрьевич"/>
    <n v="69"/>
    <n v="3"/>
  </r>
  <r>
    <n v="2153"/>
    <s v="Ульяновская область"/>
    <x v="46"/>
    <x v="0"/>
    <s v="Андреев Александр Сергеевич"/>
    <n v="94"/>
    <n v="1"/>
  </r>
  <r>
    <n v="2154"/>
    <s v="Ульяновская область"/>
    <x v="46"/>
    <x v="0"/>
    <s v="Сорокин Никита Игоревич"/>
    <n v="84"/>
    <n v="2"/>
  </r>
  <r>
    <n v="2155"/>
    <s v="Ульяновская область"/>
    <x v="46"/>
    <x v="0"/>
    <s v="Евстафьев Валентин Дмитриевич"/>
    <n v="78"/>
    <n v="3"/>
  </r>
  <r>
    <n v="2156"/>
    <s v="Ульяновская область"/>
    <x v="29"/>
    <x v="0"/>
    <s v="Наумкин Михаил Валерьевич"/>
    <n v="91"/>
    <n v="1"/>
  </r>
  <r>
    <n v="2157"/>
    <s v="Ульяновская область"/>
    <x v="29"/>
    <x v="0"/>
    <s v="Агапов Николай Андреевич"/>
    <n v="86"/>
    <n v="2"/>
  </r>
  <r>
    <n v="2158"/>
    <s v="Ульяновская область"/>
    <x v="29"/>
    <x v="0"/>
    <s v="Попова Наталья Ивановна"/>
    <n v="73"/>
    <n v="3"/>
  </r>
  <r>
    <n v="2159"/>
    <s v="Ульяновская область"/>
    <x v="14"/>
    <x v="2"/>
    <s v="Кузьмина Анастасия Сергеевна"/>
    <n v="96"/>
    <n v="1"/>
  </r>
  <r>
    <n v="2160"/>
    <s v="Ульяновская область"/>
    <x v="14"/>
    <x v="2"/>
    <s v="Яшин Максим Вадимович"/>
    <n v="87"/>
    <n v="2"/>
  </r>
  <r>
    <n v="2161"/>
    <s v="Ульяновская область"/>
    <x v="14"/>
    <x v="2"/>
    <s v="Спиридонова Анастасия Николаевна"/>
    <n v="80"/>
    <n v="3"/>
  </r>
  <r>
    <n v="2162"/>
    <s v="Ульяновская область"/>
    <x v="21"/>
    <x v="2"/>
    <s v="Мануилова Надежда Юрьевна"/>
    <n v="88.3"/>
    <n v="1"/>
  </r>
  <r>
    <n v="2163"/>
    <s v="Ульяновская область"/>
    <x v="21"/>
    <x v="2"/>
    <s v="Куракова Ксения Сергеевна"/>
    <n v="71.8"/>
    <n v="2"/>
  </r>
  <r>
    <n v="2164"/>
    <s v="Ульяновская область"/>
    <x v="21"/>
    <x v="2"/>
    <s v="Лазарева Анна Сергеевна"/>
    <n v="68.3"/>
    <n v="3"/>
  </r>
  <r>
    <n v="2165"/>
    <s v="Ульяновская область"/>
    <x v="21"/>
    <x v="0"/>
    <s v="Улитина Алёна Витальевна"/>
    <n v="100"/>
    <n v="1"/>
  </r>
  <r>
    <n v="2166"/>
    <s v="Ульяновская область"/>
    <x v="21"/>
    <x v="0"/>
    <s v="Якупова Гюзель Сагитовна"/>
    <n v="97"/>
    <n v="2"/>
  </r>
  <r>
    <n v="2167"/>
    <s v="Ульяновская область"/>
    <x v="21"/>
    <x v="0"/>
    <s v="Рахматулина Лиана Радиковна"/>
    <n v="92"/>
    <n v="3"/>
  </r>
  <r>
    <n v="2168"/>
    <s v="Ульяновская область"/>
    <x v="21"/>
    <x v="1"/>
    <s v="Черникова Наталья Анатольевна"/>
    <n v="96"/>
    <n v="1"/>
  </r>
  <r>
    <n v="2169"/>
    <s v="Ульяновская область"/>
    <x v="21"/>
    <x v="1"/>
    <s v="Чухмакова Мария Владимировна"/>
    <n v="84"/>
    <n v="2"/>
  </r>
  <r>
    <n v="2170"/>
    <s v="Ульяновская область"/>
    <x v="21"/>
    <x v="1"/>
    <s v="Барабанова Ольга Викторовна"/>
    <n v="77"/>
    <n v="3"/>
  </r>
  <r>
    <n v="2171"/>
    <s v="Челябинская область"/>
    <x v="8"/>
    <x v="0"/>
    <s v="Маевская Екатерина Александровна"/>
    <n v="85"/>
    <n v="1"/>
  </r>
  <r>
    <n v="2172"/>
    <s v="Челябинская область"/>
    <x v="8"/>
    <x v="0"/>
    <s v="Павлова Мария Александровна"/>
    <n v="83"/>
    <n v="2"/>
  </r>
  <r>
    <n v="2173"/>
    <s v="Челябинская область"/>
    <x v="8"/>
    <x v="0"/>
    <s v="Шошин Юрий Вадимович"/>
    <n v="57"/>
    <n v="3"/>
  </r>
  <r>
    <n v="2174"/>
    <s v="Челябинская область"/>
    <x v="8"/>
    <x v="2"/>
    <s v="Сабанова Ангелина Вячеславовна"/>
    <n v="90"/>
    <n v="1"/>
  </r>
  <r>
    <n v="2175"/>
    <s v="Челябинская область"/>
    <x v="8"/>
    <x v="2"/>
    <s v="Сайфуллина Диана Радиковна"/>
    <n v="88.4"/>
    <n v="2"/>
  </r>
  <r>
    <n v="2176"/>
    <s v="Челябинская область"/>
    <x v="8"/>
    <x v="2"/>
    <s v="Тетюева Анна Григорьевна"/>
    <n v="75"/>
    <n v="3"/>
  </r>
  <r>
    <n v="2177"/>
    <s v="Челябинская область"/>
    <x v="6"/>
    <x v="0"/>
    <s v="Осоян Евгений Генадьевич"/>
    <n v="81"/>
    <n v="1"/>
  </r>
  <r>
    <n v="2178"/>
    <s v="Челябинская область"/>
    <x v="6"/>
    <x v="0"/>
    <s v="Ахмин Александр Андреевич"/>
    <n v="68"/>
    <n v="2"/>
  </r>
  <r>
    <n v="2179"/>
    <s v="Челябинская область"/>
    <x v="6"/>
    <x v="0"/>
    <s v="Предеин Денис Александрович"/>
    <n v="52"/>
    <n v="3"/>
  </r>
  <r>
    <n v="2180"/>
    <s v="Челябинская область"/>
    <x v="6"/>
    <x v="2"/>
    <s v="Дрюк Владимир Александрович"/>
    <n v="93"/>
    <n v="1"/>
  </r>
  <r>
    <n v="2181"/>
    <s v="Челябинская область"/>
    <x v="6"/>
    <x v="2"/>
    <s v="Ковешников Иван Максимович"/>
    <n v="86"/>
    <n v="2"/>
  </r>
  <r>
    <n v="2182"/>
    <s v="Челябинская область"/>
    <x v="6"/>
    <x v="2"/>
    <s v="Харитонов Дмитрий Николаевич"/>
    <n v="73"/>
    <n v="3"/>
  </r>
  <r>
    <n v="2183"/>
    <s v="Челябинская область"/>
    <x v="49"/>
    <x v="0"/>
    <s v="Мелков Роман Вячеславович"/>
    <n v="187"/>
    <n v="1"/>
  </r>
  <r>
    <n v="2184"/>
    <s v="Челябинская область"/>
    <x v="49"/>
    <x v="0"/>
    <s v="Шарифуллин Евгений Марсович"/>
    <n v="185"/>
    <n v="2"/>
  </r>
  <r>
    <n v="2185"/>
    <s v="Челябинская область"/>
    <x v="49"/>
    <x v="0"/>
    <s v="Вахрушев Дмитрий Александрович"/>
    <n v="181"/>
    <n v="3"/>
  </r>
  <r>
    <n v="2186"/>
    <s v="Челябинская область"/>
    <x v="7"/>
    <x v="1"/>
    <s v="Чернышова Галина Константиновна"/>
    <n v="127.4"/>
    <n v="1"/>
  </r>
  <r>
    <n v="2187"/>
    <s v="Челябинская область"/>
    <x v="7"/>
    <x v="1"/>
    <s v="Долгих Мария Юрьевна"/>
    <n v="98.2"/>
    <n v="2"/>
  </r>
  <r>
    <n v="2188"/>
    <s v="Челябинская область"/>
    <x v="7"/>
    <x v="1"/>
    <s v="Еремеева Светлана Анатольевна"/>
    <n v="90.4"/>
    <n v="3"/>
  </r>
  <r>
    <n v="2189"/>
    <s v="Челябинская область"/>
    <x v="7"/>
    <x v="2"/>
    <s v="Пунькина Анна Петровна"/>
    <n v="140"/>
    <n v="1"/>
  </r>
  <r>
    <n v="2190"/>
    <s v="Челябинская область"/>
    <x v="7"/>
    <x v="2"/>
    <s v="Задорина Анна Владимировна"/>
    <n v="138.80000000000001"/>
    <n v="2"/>
  </r>
  <r>
    <n v="2191"/>
    <s v="Челябинская область"/>
    <x v="7"/>
    <x v="2"/>
    <s v="Калинина Диана Олеговна"/>
    <n v="136.5"/>
    <n v="3"/>
  </r>
  <r>
    <n v="2192"/>
    <s v="Челябинская область"/>
    <x v="0"/>
    <x v="1"/>
    <s v="Флейтинк Сергей Григорьевич"/>
    <n v="92"/>
    <n v="1"/>
  </r>
  <r>
    <n v="2193"/>
    <s v="Челябинская область"/>
    <x v="0"/>
    <x v="1"/>
    <s v="Бабушкина Наталья Игоревна"/>
    <n v="75"/>
    <n v="2"/>
  </r>
  <r>
    <n v="2194"/>
    <s v="Челябинская область"/>
    <x v="0"/>
    <x v="1"/>
    <s v="Уткина Наталья Владимировна"/>
    <n v="70"/>
    <n v="3"/>
  </r>
  <r>
    <n v="2195"/>
    <s v="Челябинская область"/>
    <x v="0"/>
    <x v="0"/>
    <s v="Грошев Илья Юрьевич"/>
    <n v="93"/>
    <n v="1"/>
  </r>
  <r>
    <n v="2196"/>
    <s v="Челябинская область"/>
    <x v="0"/>
    <x v="0"/>
    <s v="Долгополов Антон Евгеньевич"/>
    <n v="80"/>
    <n v="2"/>
  </r>
  <r>
    <n v="2197"/>
    <s v="Челябинская область"/>
    <x v="0"/>
    <x v="0"/>
    <s v="Бондарчук Николай Евгеньевич"/>
    <n v="70"/>
    <n v="3"/>
  </r>
  <r>
    <n v="2198"/>
    <s v="Челябинская область"/>
    <x v="0"/>
    <x v="2"/>
    <s v="Савельев Евгений Валерьевич"/>
    <n v="96"/>
    <n v="1"/>
  </r>
  <r>
    <n v="2199"/>
    <s v="Челябинская область"/>
    <x v="0"/>
    <x v="2"/>
    <s v="Камышлейцев Кирилл Дмитриевич"/>
    <n v="71"/>
    <n v="2"/>
  </r>
  <r>
    <n v="2200"/>
    <s v="Челябинская область"/>
    <x v="0"/>
    <x v="2"/>
    <s v="Репьев Никита Артемович"/>
    <n v="64"/>
    <n v="3"/>
  </r>
  <r>
    <n v="2201"/>
    <s v="Челябинская область"/>
    <x v="25"/>
    <x v="1"/>
    <s v="Янбердин Руслан Миндигалиевич"/>
    <n v="46"/>
    <n v="1"/>
  </r>
  <r>
    <n v="2202"/>
    <s v="Челябинская область"/>
    <x v="25"/>
    <x v="1"/>
    <s v="Сувернёва Валентина Владимировна"/>
    <n v="45"/>
    <n v="2"/>
  </r>
  <r>
    <n v="2203"/>
    <s v="Челябинская область"/>
    <x v="25"/>
    <x v="1"/>
    <s v="Киселева Людмила Николаевна"/>
    <n v="44"/>
    <n v="3"/>
  </r>
  <r>
    <n v="2204"/>
    <s v="Челябинская область"/>
    <x v="25"/>
    <x v="0"/>
    <s v="Верховых Иван Владимирович"/>
    <n v="55"/>
    <n v="1"/>
  </r>
  <r>
    <n v="2205"/>
    <s v="Челябинская область"/>
    <x v="25"/>
    <x v="0"/>
    <s v="Бухарина Александра Владиславовна"/>
    <n v="51"/>
    <n v="2"/>
  </r>
  <r>
    <n v="2206"/>
    <s v="Челябинская область"/>
    <x v="25"/>
    <x v="0"/>
    <s v="Шеметова Дарья Дмитриевна"/>
    <n v="14"/>
    <n v="3"/>
  </r>
  <r>
    <n v="2207"/>
    <s v="Челябинская область"/>
    <x v="90"/>
    <x v="0"/>
    <s v="Битков Илья Александрович"/>
    <n v="87"/>
    <n v="1"/>
  </r>
  <r>
    <n v="2208"/>
    <s v="Челябинская область"/>
    <x v="90"/>
    <x v="0"/>
    <s v="Санина Вера Евгеньевна"/>
    <n v="82"/>
    <n v="2"/>
  </r>
  <r>
    <n v="2209"/>
    <s v="Челябинская область"/>
    <x v="90"/>
    <x v="0"/>
    <s v="Габдулхаков Эдуард Ринатович"/>
    <n v="63"/>
    <n v="3"/>
  </r>
  <r>
    <n v="2210"/>
    <s v="Челябинская область"/>
    <x v="81"/>
    <x v="1"/>
    <s v="Филатова Екатерина Александровна"/>
    <n v="68"/>
    <n v="1"/>
  </r>
  <r>
    <n v="2211"/>
    <s v="Челябинская область"/>
    <x v="81"/>
    <x v="1"/>
    <s v="Финк Людмила Юрьевна"/>
    <n v="46.5"/>
    <n v="2"/>
  </r>
  <r>
    <n v="2212"/>
    <s v="Челябинская область"/>
    <x v="81"/>
    <x v="1"/>
    <s v="Бойков Павел Анатольевич"/>
    <n v="35.5"/>
    <n v="3"/>
  </r>
  <r>
    <n v="2213"/>
    <s v="Челябинская область"/>
    <x v="81"/>
    <x v="0"/>
    <s v="Эргешов Аширбек Алмазович"/>
    <n v="43.35"/>
    <n v="1"/>
  </r>
  <r>
    <n v="2214"/>
    <s v="Челябинская область"/>
    <x v="81"/>
    <x v="0"/>
    <s v="Попов Артем Леонидович"/>
    <n v="37.979999999999997"/>
    <n v="2"/>
  </r>
  <r>
    <n v="2215"/>
    <s v="Челябинская область"/>
    <x v="81"/>
    <x v="0"/>
    <s v="Борисов Кирилл Андреевич"/>
    <n v="32.450000000000003"/>
    <n v="3"/>
  </r>
  <r>
    <n v="2216"/>
    <s v="Челябинская область"/>
    <x v="10"/>
    <x v="0"/>
    <s v="Оджахвердиев Джалал Эмзар Оглы"/>
    <n v="364"/>
    <n v="1"/>
  </r>
  <r>
    <n v="2217"/>
    <s v="Челябинская область"/>
    <x v="10"/>
    <x v="0"/>
    <s v="Чистяков Александр николаевич"/>
    <n v="344"/>
    <n v="2"/>
  </r>
  <r>
    <n v="2218"/>
    <s v="Челябинская область"/>
    <x v="10"/>
    <x v="0"/>
    <s v="Полуянцева Алена Александровна"/>
    <n v="343"/>
    <n v="3"/>
  </r>
  <r>
    <n v="2219"/>
    <s v="Челябинская область"/>
    <x v="17"/>
    <x v="0"/>
    <s v="Кокарева Александра Владиславовна"/>
    <n v="454"/>
    <n v="1"/>
  </r>
  <r>
    <n v="2220"/>
    <s v="Челябинская область"/>
    <x v="17"/>
    <x v="0"/>
    <s v="Хмеле Денис Андреевич"/>
    <n v="377"/>
    <n v="2"/>
  </r>
  <r>
    <n v="2221"/>
    <s v="Челябинская область"/>
    <x v="17"/>
    <x v="0"/>
    <s v="Казакова Наталия Андреевна"/>
    <n v="298"/>
    <n v="3"/>
  </r>
  <r>
    <n v="2222"/>
    <s v="Челябинская область"/>
    <x v="18"/>
    <x v="0"/>
    <s v="Агапова Виктория Владимировна"/>
    <n v="475"/>
    <n v="1"/>
  </r>
  <r>
    <n v="2223"/>
    <s v="Челябинская область"/>
    <x v="18"/>
    <x v="0"/>
    <s v="Пужаева Алина Алексеевна"/>
    <n v="470"/>
    <n v="2"/>
  </r>
  <r>
    <n v="2224"/>
    <s v="Челябинская область"/>
    <x v="18"/>
    <x v="0"/>
    <s v="Калашникова Иустина Андреевна"/>
    <n v="315"/>
    <n v="3"/>
  </r>
  <r>
    <n v="2225"/>
    <s v="Челябинская область"/>
    <x v="18"/>
    <x v="2"/>
    <s v="Урумбаева Алина Еркыновна"/>
    <n v="482"/>
    <n v="1"/>
  </r>
  <r>
    <n v="2226"/>
    <s v="Челябинская область"/>
    <x v="18"/>
    <x v="2"/>
    <s v="Отрощенко Никита Анатольевич"/>
    <n v="474"/>
    <n v="2"/>
  </r>
  <r>
    <n v="2227"/>
    <s v="Челябинская область"/>
    <x v="29"/>
    <x v="1"/>
    <s v="Хайруллина Алина Габдулловна"/>
    <n v="91.2"/>
    <n v="1"/>
  </r>
  <r>
    <n v="2228"/>
    <s v="Челябинская область"/>
    <x v="29"/>
    <x v="1"/>
    <s v="Кочубейник Денис Викторович"/>
    <n v="89.6"/>
    <n v="2"/>
  </r>
  <r>
    <n v="2229"/>
    <s v="Челябинская область"/>
    <x v="29"/>
    <x v="1"/>
    <s v="Зубенко Евгений Валерьевич"/>
    <n v="89.5"/>
    <n v="3"/>
  </r>
  <r>
    <n v="2230"/>
    <s v="Челябинская область"/>
    <x v="34"/>
    <x v="1"/>
    <s v="Чистяков Антон Александрович"/>
    <n v="50"/>
    <n v="1"/>
  </r>
  <r>
    <n v="2231"/>
    <s v="Челябинская область"/>
    <x v="34"/>
    <x v="1"/>
    <s v="Невзоров Вадим Викторович"/>
    <n v="47"/>
    <n v="2"/>
  </r>
  <r>
    <n v="2232"/>
    <s v="Челябинская область"/>
    <x v="34"/>
    <x v="1"/>
    <s v="Уланов Павел Павлович"/>
    <n v="39"/>
    <n v="3"/>
  </r>
  <r>
    <n v="2233"/>
    <s v="Челябинская область"/>
    <x v="34"/>
    <x v="0"/>
    <s v="Ефименко Евгений Евгеньевич"/>
    <n v="80"/>
    <n v="1"/>
  </r>
  <r>
    <n v="2234"/>
    <s v="Челябинская область"/>
    <x v="34"/>
    <x v="0"/>
    <s v="Фоменков Александр Владимирович"/>
    <n v="47"/>
    <n v="2"/>
  </r>
  <r>
    <n v="2235"/>
    <s v="Челябинская область"/>
    <x v="34"/>
    <x v="0"/>
    <s v="Лопоухов Илья Талгатович"/>
    <n v="39"/>
    <n v="3"/>
  </r>
  <r>
    <n v="2236"/>
    <s v="Челябинская область"/>
    <x v="26"/>
    <x v="0"/>
    <s v="Севастьянова Мария Ивановна"/>
    <n v="485"/>
    <n v="1"/>
  </r>
  <r>
    <n v="2237"/>
    <s v="Челябинская область"/>
    <x v="26"/>
    <x v="0"/>
    <s v="Хлызов Григорий Александрович"/>
    <n v="457"/>
    <n v="2"/>
  </r>
  <r>
    <n v="2238"/>
    <s v="Челябинская область"/>
    <x v="26"/>
    <x v="0"/>
    <s v="Быкова Екатерина Александровна"/>
    <n v="395"/>
    <n v="3"/>
  </r>
  <r>
    <n v="2239"/>
    <s v="Челябинская область"/>
    <x v="57"/>
    <x v="0"/>
    <s v="Чиглинцева Дарья Владимировна"/>
    <n v="35"/>
    <n v="1"/>
  </r>
  <r>
    <n v="2240"/>
    <s v="Челябинская область"/>
    <x v="57"/>
    <x v="0"/>
    <s v="Ахмедова Дпрья Шухратовна"/>
    <n v="34"/>
    <n v="2"/>
  </r>
  <r>
    <n v="2241"/>
    <s v="Челябинская область"/>
    <x v="57"/>
    <x v="0"/>
    <s v="Степанова Анастасия Григорьевна"/>
    <n v="33"/>
    <n v="3"/>
  </r>
  <r>
    <n v="2242"/>
    <s v="Челябинская область"/>
    <x v="57"/>
    <x v="2"/>
    <s v="Егорова Дарья Петровна"/>
    <n v="30"/>
    <n v="1"/>
  </r>
  <r>
    <n v="2243"/>
    <s v="Челябинская область"/>
    <x v="57"/>
    <x v="2"/>
    <s v="Жарков Алексей Дмитриевич"/>
    <n v="6"/>
    <n v="2"/>
  </r>
  <r>
    <n v="2244"/>
    <s v="Челябинская область"/>
    <x v="57"/>
    <x v="2"/>
    <s v="Хасанов Равиль Данилович"/>
    <n v="4"/>
    <n v="3"/>
  </r>
  <r>
    <n v="2245"/>
    <s v="Челябинская область"/>
    <x v="31"/>
    <x v="1"/>
    <s v="Свинолупов Андрей Григорьевич"/>
    <n v="90"/>
    <n v="1"/>
  </r>
  <r>
    <n v="2246"/>
    <s v="Челябинская область"/>
    <x v="31"/>
    <x v="1"/>
    <s v="Телендей Михаил Сергеевич"/>
    <n v="67"/>
    <n v="2"/>
  </r>
  <r>
    <n v="2247"/>
    <s v="Челябинская область"/>
    <x v="31"/>
    <x v="1"/>
    <s v="Токмаков Вячеслав Петрович"/>
    <n v="46"/>
    <n v="3"/>
  </r>
  <r>
    <n v="2248"/>
    <s v="Челябинская область"/>
    <x v="31"/>
    <x v="0"/>
    <s v="Шевелев Вадим Андреевич"/>
    <n v="84"/>
    <n v="1"/>
  </r>
  <r>
    <n v="2249"/>
    <s v="Челябинская область"/>
    <x v="31"/>
    <x v="0"/>
    <s v="Ларенцев Егор Борисович"/>
    <n v="78"/>
    <n v="2"/>
  </r>
  <r>
    <n v="2250"/>
    <s v="Челябинская область"/>
    <x v="31"/>
    <x v="0"/>
    <s v="Щербаков Кирилл Николаевич"/>
    <n v="45"/>
    <n v="3"/>
  </r>
  <r>
    <n v="2251"/>
    <s v="Челябинская область"/>
    <x v="23"/>
    <x v="2"/>
    <s v="Чепель Даниил Вадимович"/>
    <n v="166"/>
    <n v="1"/>
  </r>
  <r>
    <n v="2252"/>
    <s v="Челябинская область"/>
    <x v="23"/>
    <x v="2"/>
    <s v="Афанасьев Константин Денисович"/>
    <n v="153"/>
    <n v="2"/>
  </r>
  <r>
    <n v="2253"/>
    <s v="Челябинская область"/>
    <x v="91"/>
    <x v="0"/>
    <s v="Петров Владимир Владимирович"/>
    <n v="50"/>
    <n v="1"/>
  </r>
  <r>
    <n v="2254"/>
    <s v="Челябинская область"/>
    <x v="91"/>
    <x v="0"/>
    <s v="Боровиков Алексей Петрович"/>
    <n v="30"/>
    <n v="2"/>
  </r>
  <r>
    <n v="2255"/>
    <s v="Челябинская область"/>
    <x v="91"/>
    <x v="0"/>
    <s v="Казаченко Константин Валерьевич"/>
    <n v="29"/>
    <n v="3"/>
  </r>
  <r>
    <n v="2256"/>
    <s v="Челябинская область"/>
    <x v="79"/>
    <x v="1"/>
    <s v="Бодров Станислав Борисович"/>
    <n v="54"/>
    <n v="1"/>
  </r>
  <r>
    <n v="2257"/>
    <s v="Челябинская область"/>
    <x v="79"/>
    <x v="1"/>
    <s v="Игошев Никита Александрович"/>
    <n v="50"/>
    <n v="2"/>
  </r>
  <r>
    <n v="2258"/>
    <s v="Челябинская область"/>
    <x v="79"/>
    <x v="1"/>
    <s v="Назуров Александр Сергеевич"/>
    <n v="49"/>
    <n v="3"/>
  </r>
  <r>
    <n v="2259"/>
    <s v="Челябинская область"/>
    <x v="79"/>
    <x v="0"/>
    <s v=" Ахметшин Данил Азатович"/>
    <n v="73"/>
    <n v="1"/>
  </r>
  <r>
    <n v="2260"/>
    <s v="Челябинская область"/>
    <x v="79"/>
    <x v="0"/>
    <s v=" Федоров Петр Николаевич"/>
    <n v="46"/>
    <n v="2"/>
  </r>
  <r>
    <n v="2261"/>
    <s v="Челябинская область"/>
    <x v="79"/>
    <x v="0"/>
    <s v="Чиньков Алексей Александрович"/>
    <n v="33"/>
    <n v="3"/>
  </r>
  <r>
    <n v="2262"/>
    <s v="Челябинская область"/>
    <x v="30"/>
    <x v="0"/>
    <s v="Хуснуллин Тимур Тагирович"/>
    <n v="378"/>
    <n v="1"/>
  </r>
  <r>
    <n v="2263"/>
    <s v="Челябинская область"/>
    <x v="30"/>
    <x v="0"/>
    <s v="Бук Кристина Владимировна"/>
    <n v="359"/>
    <n v="2"/>
  </r>
  <r>
    <n v="2264"/>
    <s v="Челябинская область"/>
    <x v="30"/>
    <x v="0"/>
    <s v="Еськов Алексей Александрович"/>
    <n v="310"/>
    <n v="3"/>
  </r>
  <r>
    <n v="2265"/>
    <s v="Челябинская область"/>
    <x v="38"/>
    <x v="0"/>
    <s v="Попов Егор Владимирович"/>
    <n v="65.66"/>
    <n v="1"/>
  </r>
  <r>
    <n v="2266"/>
    <s v="Челябинская область"/>
    <x v="38"/>
    <x v="0"/>
    <s v="Кирамова Алина Аликовна"/>
    <n v="63.5"/>
    <n v="2"/>
  </r>
  <r>
    <n v="2267"/>
    <s v="Челябинская область"/>
    <x v="38"/>
    <x v="0"/>
    <s v="Гребнев Григорий Константинович"/>
    <n v="63.33"/>
    <n v="3"/>
  </r>
  <r>
    <n v="2268"/>
    <s v="Челябинская область"/>
    <x v="3"/>
    <x v="0"/>
    <s v="Ахметов Илья Ильясович"/>
    <n v="94"/>
    <n v="1"/>
  </r>
  <r>
    <n v="2269"/>
    <s v="Челябинская область"/>
    <x v="3"/>
    <x v="0"/>
    <s v="Ульданов Артем Ильдарович"/>
    <n v="91"/>
    <n v="2"/>
  </r>
  <r>
    <n v="2270"/>
    <s v="Челябинская область"/>
    <x v="3"/>
    <x v="0"/>
    <s v="Хусаинов Радик Уралович"/>
    <n v="85.75"/>
    <n v="3"/>
  </r>
  <r>
    <n v="2271"/>
    <s v="Челябинская область"/>
    <x v="36"/>
    <x v="0"/>
    <s v="Туринцева Екатерина Петровна"/>
    <n v="94.34"/>
    <n v="1"/>
  </r>
  <r>
    <n v="2272"/>
    <s v="Челябинская область"/>
    <x v="36"/>
    <x v="0"/>
    <s v="Поздеева Алина Руслановна"/>
    <n v="80.739999999999995"/>
    <n v="2"/>
  </r>
  <r>
    <n v="2273"/>
    <s v="Челябинская область"/>
    <x v="36"/>
    <x v="0"/>
    <s v="Дубко Владислав Андреевич"/>
    <n v="79.8"/>
    <n v="3"/>
  </r>
  <r>
    <n v="2274"/>
    <s v="Челябинская область"/>
    <x v="19"/>
    <x v="0"/>
    <s v="Чернышова Диана Алексеевна"/>
    <n v="97.25"/>
    <n v="1"/>
  </r>
  <r>
    <n v="2275"/>
    <s v="Челябинская область"/>
    <x v="19"/>
    <x v="0"/>
    <s v=" Симонов Даниил Дмитриевич"/>
    <n v="93.45"/>
    <n v="2"/>
  </r>
  <r>
    <n v="2276"/>
    <s v="Челябинская область"/>
    <x v="19"/>
    <x v="0"/>
    <s v=" Бесстрашников Максим Павлович"/>
    <n v="90.6"/>
    <n v="3"/>
  </r>
  <r>
    <n v="2277"/>
    <s v="Челябинская область"/>
    <x v="54"/>
    <x v="0"/>
    <s v="Костромин Павел Евгеньевич"/>
    <n v="90.9"/>
    <n v="1"/>
  </r>
  <r>
    <n v="2278"/>
    <s v="Челябинская область"/>
    <x v="54"/>
    <x v="0"/>
    <s v="Клочков Данил Александрович"/>
    <n v="72.2"/>
    <n v="2"/>
  </r>
  <r>
    <n v="2279"/>
    <s v="Челябинская область"/>
    <x v="54"/>
    <x v="0"/>
    <s v="Дементьев Владислав Олегович"/>
    <n v="66.099999999999994"/>
    <n v="3"/>
  </r>
  <r>
    <n v="2280"/>
    <s v="Челябинская область"/>
    <x v="43"/>
    <x v="1"/>
    <s v="Жаданова Лидия Борисовна"/>
    <n v="83"/>
    <n v="1"/>
  </r>
  <r>
    <n v="2281"/>
    <s v="Челябинская область"/>
    <x v="43"/>
    <x v="1"/>
    <s v="Демакова Ольга Ивановна"/>
    <n v="77.599999999999994"/>
    <n v="2"/>
  </r>
  <r>
    <n v="2282"/>
    <s v="Челябинская область"/>
    <x v="43"/>
    <x v="1"/>
    <s v="Соломенцева Ольга Владимировна"/>
    <n v="66.2"/>
    <n v="3"/>
  </r>
  <r>
    <n v="2283"/>
    <s v="Челябинская область"/>
    <x v="43"/>
    <x v="0"/>
    <s v="Зарипова Ильвина Данисовна"/>
    <n v="91"/>
    <n v="1"/>
  </r>
  <r>
    <n v="2284"/>
    <s v="Челябинская область"/>
    <x v="43"/>
    <x v="0"/>
    <s v="Борисова Александра Александровна"/>
    <n v="87.4"/>
    <n v="2"/>
  </r>
  <r>
    <n v="2285"/>
    <s v="Челябинская область"/>
    <x v="43"/>
    <x v="0"/>
    <s v="Атанова Ксения Владимировна"/>
    <n v="74.8"/>
    <n v="3"/>
  </r>
  <r>
    <n v="2286"/>
    <s v="Челябинская область"/>
    <x v="5"/>
    <x v="0"/>
    <s v="Филатова Татьяна Сергеевна"/>
    <n v="88.9"/>
    <n v="1"/>
  </r>
  <r>
    <n v="2287"/>
    <s v="Челябинская область"/>
    <x v="5"/>
    <x v="0"/>
    <s v="Тюрина Ксения Витальевна"/>
    <n v="55.3"/>
    <n v="2"/>
  </r>
  <r>
    <n v="2288"/>
    <s v="Челябинская область"/>
    <x v="5"/>
    <x v="0"/>
    <s v="Кочетова Евгения Вячеславовна"/>
    <n v="50.3"/>
    <n v="3"/>
  </r>
  <r>
    <n v="2289"/>
    <s v="Челябинская область"/>
    <x v="21"/>
    <x v="0"/>
    <s v="Ахмеджанова Алина Рамильевна"/>
    <n v="86.5"/>
    <n v="1"/>
  </r>
  <r>
    <n v="2290"/>
    <s v="Челябинская область"/>
    <x v="21"/>
    <x v="0"/>
    <s v="Бажанова Анастасия Ураловна"/>
    <n v="82"/>
    <n v="2"/>
  </r>
  <r>
    <n v="2291"/>
    <s v="Челябинская область"/>
    <x v="21"/>
    <x v="0"/>
    <s v="Миняева Людмила Сергеевна"/>
    <n v="80.5"/>
    <n v="3"/>
  </r>
  <r>
    <n v="2292"/>
    <s v="Челябинская область"/>
    <x v="21"/>
    <x v="2"/>
    <s v="Розыкова Мехрона Немоновна"/>
    <n v="87"/>
    <n v="1"/>
  </r>
  <r>
    <n v="2293"/>
    <s v="Челябинская область"/>
    <x v="21"/>
    <x v="2"/>
    <s v="Бикмухаметова Альбина Рифкатовна"/>
    <n v="83"/>
    <n v="2"/>
  </r>
  <r>
    <n v="2294"/>
    <s v="Челябинская область"/>
    <x v="21"/>
    <x v="2"/>
    <s v="Баламбаева Алина Аскаровна"/>
    <n v="77"/>
    <n v="3"/>
  </r>
  <r>
    <n v="2295"/>
    <s v="Челябинская область"/>
    <x v="21"/>
    <x v="2"/>
    <s v="Бурова Екатерина Сергеевна"/>
    <n v="77"/>
    <n v="3"/>
  </r>
  <r>
    <n v="2296"/>
    <s v="Челябинская область"/>
    <x v="42"/>
    <x v="0"/>
    <s v="Киселёв Никита Сергеевич"/>
    <n v="93"/>
    <n v="1"/>
  </r>
  <r>
    <n v="2297"/>
    <s v="Челябинская область"/>
    <x v="42"/>
    <x v="0"/>
    <s v="Гольцова Софья Андреевна"/>
    <n v="83.3"/>
    <n v="2"/>
  </r>
  <r>
    <n v="2298"/>
    <s v="Челябинская область"/>
    <x v="42"/>
    <x v="0"/>
    <s v="Машукова Джамиля Рамизовна"/>
    <n v="78"/>
    <n v="3"/>
  </r>
  <r>
    <n v="2299"/>
    <s v="Челябинская область"/>
    <x v="42"/>
    <x v="2"/>
    <s v="Мокичева Ирина Олеговна"/>
    <n v="92.3"/>
    <n v="1"/>
  </r>
  <r>
    <n v="2300"/>
    <s v="Челябинская область"/>
    <x v="42"/>
    <x v="2"/>
    <s v="Токарева Яна Александровна"/>
    <n v="87.3"/>
    <n v="2"/>
  </r>
  <r>
    <n v="2301"/>
    <s v="Челябинская область"/>
    <x v="42"/>
    <x v="2"/>
    <s v="Санин Александр Евгеньевич"/>
    <n v="76.3"/>
    <n v="3"/>
  </r>
  <r>
    <n v="2302"/>
    <s v="Челябинская область"/>
    <x v="11"/>
    <x v="0"/>
    <s v="Кравченко Владислав Константинович"/>
    <n v="89.05"/>
    <n v="1"/>
  </r>
  <r>
    <n v="2303"/>
    <s v="Челябинская область"/>
    <x v="11"/>
    <x v="0"/>
    <s v="Мамадилов Вадим Дмитриевич"/>
    <n v="86.8"/>
    <n v="2"/>
  </r>
  <r>
    <n v="2304"/>
    <s v="Челябинская область"/>
    <x v="11"/>
    <x v="0"/>
    <s v="Кунафин Дамир Ришатович"/>
    <n v="78.7"/>
    <n v="3"/>
  </r>
  <r>
    <n v="2305"/>
    <s v="Челябинская область"/>
    <x v="11"/>
    <x v="2"/>
    <s v="Яковлев Евгений Владимирович"/>
    <n v="78.900000000000006"/>
    <n v="1"/>
  </r>
  <r>
    <n v="2306"/>
    <s v="Челябинская область"/>
    <x v="11"/>
    <x v="2"/>
    <s v="Бикбов Артур Ринатович"/>
    <n v="69.3"/>
    <n v="2"/>
  </r>
  <r>
    <n v="2307"/>
    <s v="Челябинская область"/>
    <x v="11"/>
    <x v="2"/>
    <s v="Афанасьев Борис Павловитч"/>
    <n v="52.4"/>
    <n v="3"/>
  </r>
  <r>
    <n v="2308"/>
    <s v="Чеченская республика"/>
    <x v="35"/>
    <x v="0"/>
    <s v="Яхиханова Иман Исмаиловна"/>
    <s v="63.6"/>
    <n v="1"/>
  </r>
  <r>
    <n v="2309"/>
    <s v="Чеченская республика"/>
    <x v="35"/>
    <x v="0"/>
    <s v="Шамсудинова Макка Лечиевна"/>
    <s v="51.4"/>
    <n v="2"/>
  </r>
  <r>
    <n v="2310"/>
    <s v="Чеченская республика"/>
    <x v="35"/>
    <x v="0"/>
    <s v="Мичтаева Фариза Хасбулатовна"/>
    <s v="47.3"/>
    <n v="3"/>
  </r>
  <r>
    <n v="2311"/>
    <s v="Чеченская республика"/>
    <x v="38"/>
    <x v="0"/>
    <s v="Гадаева Лимани Дамудовна"/>
    <s v="76.5"/>
    <n v="1"/>
  </r>
  <r>
    <n v="2312"/>
    <s v="Чеченская республика"/>
    <x v="38"/>
    <x v="0"/>
    <s v="Усманова Марха Саид-Мухмадовна"/>
    <n v="75"/>
    <n v="2"/>
  </r>
  <r>
    <n v="2313"/>
    <s v="Чеченская республика"/>
    <x v="38"/>
    <x v="0"/>
    <s v="Хусенова Имани Мовсаровна"/>
    <n v="70"/>
    <n v="3"/>
  </r>
  <r>
    <n v="2314"/>
    <s v="Чеченская республика"/>
    <x v="5"/>
    <x v="0"/>
    <s v="Истамилова Петимат Лечаевна"/>
    <n v="96"/>
    <n v="1"/>
  </r>
  <r>
    <n v="2315"/>
    <s v="Чеченская республика"/>
    <x v="5"/>
    <x v="0"/>
    <s v="Абдулаева Хадижат Разгериевна"/>
    <n v="82"/>
    <n v="2"/>
  </r>
  <r>
    <n v="2316"/>
    <s v="Чеченская республика"/>
    <x v="5"/>
    <x v="0"/>
    <s v="Алгуева Марха Абуевна"/>
    <n v="70"/>
    <n v="3"/>
  </r>
  <r>
    <n v="2317"/>
    <s v="Чеченская республика"/>
    <x v="29"/>
    <x v="0"/>
    <s v="Атаев Идрис Илесович"/>
    <n v="83"/>
    <n v="1"/>
  </r>
  <r>
    <n v="2318"/>
    <s v="Чеченская республика"/>
    <x v="29"/>
    <x v="0"/>
    <s v="Тумариева Раяна Казбековна"/>
    <n v="69"/>
    <n v="2"/>
  </r>
  <r>
    <n v="2319"/>
    <s v="Чеченская республика"/>
    <x v="29"/>
    <x v="0"/>
    <s v="Умарова Линда Адамовна"/>
    <n v="56"/>
    <n v="3"/>
  </r>
  <r>
    <n v="2320"/>
    <s v="Чеченская республика"/>
    <x v="45"/>
    <x v="0"/>
    <s v="Закриев Апти Ильясович"/>
    <n v="81"/>
    <n v="1"/>
  </r>
  <r>
    <n v="2321"/>
    <s v="Чеченская республика"/>
    <x v="45"/>
    <x v="0"/>
    <s v="Бисаев Ислам Дениевич"/>
    <n v="78"/>
    <n v="2"/>
  </r>
  <r>
    <n v="2322"/>
    <s v="Чеченская республика"/>
    <x v="45"/>
    <x v="0"/>
    <s v="Тахтаров Изнаур Саидалиевич"/>
    <n v="77"/>
    <n v="3"/>
  </r>
  <r>
    <n v="2323"/>
    <s v="Чеченская республика"/>
    <x v="26"/>
    <x v="0"/>
    <s v="Баймуратова Лариса Имрановна"/>
    <n v="52"/>
    <n v="1"/>
  </r>
  <r>
    <n v="2324"/>
    <s v="Чеченская республика"/>
    <x v="26"/>
    <x v="0"/>
    <s v="Еумиева Мадина Докаевна"/>
    <n v="36"/>
    <n v="2"/>
  </r>
  <r>
    <n v="2325"/>
    <s v="Чеченская республика"/>
    <x v="26"/>
    <x v="0"/>
    <s v="Накаев Абдул-Малик Магомедович"/>
    <n v="31"/>
    <n v="3"/>
  </r>
  <r>
    <n v="2326"/>
    <s v="Чеченская республика"/>
    <x v="92"/>
    <x v="0"/>
    <s v="Устарханов Рохман Абубакарович"/>
    <n v="85"/>
    <n v="1"/>
  </r>
  <r>
    <n v="2327"/>
    <s v="Чеченская республика"/>
    <x v="92"/>
    <x v="0"/>
    <s v="Вахаев Ахмед Исаевич"/>
    <n v="75"/>
    <n v="2"/>
  </r>
  <r>
    <n v="2328"/>
    <s v="Чеченская республика"/>
    <x v="92"/>
    <x v="0"/>
    <s v="Идигов Аюб Маратович"/>
    <n v="63"/>
    <n v="3"/>
  </r>
  <r>
    <n v="2329"/>
    <s v="Чеченская республика"/>
    <x v="0"/>
    <x v="0"/>
    <s v="Гантамиров Шамхан Тарханович"/>
    <n v="65"/>
    <n v="1"/>
  </r>
  <r>
    <n v="2330"/>
    <s v="Чеченская республика"/>
    <x v="0"/>
    <x v="0"/>
    <s v="Абдурзаков Али Тимурович"/>
    <n v="63"/>
    <n v="2"/>
  </r>
  <r>
    <n v="2331"/>
    <s v="Чеченская республика"/>
    <x v="0"/>
    <x v="0"/>
    <s v="Шаипов Али Тимурович"/>
    <n v="60"/>
    <n v="3"/>
  </r>
  <r>
    <n v="2332"/>
    <s v="Чеченская республика"/>
    <x v="21"/>
    <x v="2"/>
    <s v="Висаитова Зарина Рамзановна"/>
    <n v="98"/>
    <n v="1"/>
  </r>
  <r>
    <n v="2333"/>
    <s v="Чеченская республика"/>
    <x v="21"/>
    <x v="2"/>
    <s v="Итуева Мадина Вахаевна"/>
    <n v="93"/>
    <n v="2"/>
  </r>
  <r>
    <n v="2334"/>
    <s v="Чеченская республика"/>
    <x v="21"/>
    <x v="2"/>
    <s v="Дигаева Амина Усмановна"/>
    <n v="75"/>
    <n v="3"/>
  </r>
  <r>
    <n v="2335"/>
    <s v="Чеченская республика"/>
    <x v="1"/>
    <x v="2"/>
    <s v="Макаева Хава Тимуровна"/>
    <n v="100"/>
    <n v="1"/>
  </r>
  <r>
    <n v="2336"/>
    <s v="Чеченская республика"/>
    <x v="1"/>
    <x v="2"/>
    <s v="Эдилгириева Жайна Шахабовна"/>
    <n v="95"/>
    <n v="2"/>
  </r>
  <r>
    <n v="2337"/>
    <s v="Чеченская республика"/>
    <x v="1"/>
    <x v="2"/>
    <s v="Саламов Турпал-Али Исаевич"/>
    <n v="94"/>
    <n v="3"/>
  </r>
  <r>
    <n v="2338"/>
    <s v="Мурманская область"/>
    <x v="23"/>
    <x v="0"/>
    <s v="Родионов Артем Сергеевич"/>
    <n v="96.5"/>
    <n v="1"/>
  </r>
  <r>
    <n v="2339"/>
    <s v="Мурманская область"/>
    <x v="23"/>
    <x v="0"/>
    <s v="Виноградов Валентин Андреевич"/>
    <n v="94.5"/>
    <n v="2"/>
  </r>
  <r>
    <n v="2340"/>
    <s v="Мурманская область"/>
    <x v="23"/>
    <x v="0"/>
    <s v="Малыгин Роман Михайлович"/>
    <n v="66"/>
    <n v="3"/>
  </r>
  <r>
    <n v="2341"/>
    <s v="Мурманская область"/>
    <x v="7"/>
    <x v="1"/>
    <s v="Коношкова  Анастасия Николаевна"/>
    <n v="76"/>
    <n v="2"/>
  </r>
  <r>
    <n v="2342"/>
    <s v="Мурманская область"/>
    <x v="7"/>
    <x v="0"/>
    <s v="Рык Алена Викторовна"/>
    <n v="90"/>
    <n v="1"/>
  </r>
  <r>
    <n v="2343"/>
    <s v="Мурманская область"/>
    <x v="7"/>
    <x v="2"/>
    <s v="Поликарпова Кристина Константиновна"/>
    <n v="99"/>
    <n v="1"/>
  </r>
  <r>
    <n v="2344"/>
    <s v="Мурманская область"/>
    <x v="7"/>
    <x v="2"/>
    <s v="Хамитджанова Хосиятхон Ибрахимовна"/>
    <n v="80"/>
    <n v="2"/>
  </r>
  <r>
    <n v="2345"/>
    <s v="Мурманская область"/>
    <x v="7"/>
    <x v="2"/>
    <s v="Ахтемирова Елизавета Максимовна"/>
    <n v="75"/>
    <n v="3"/>
  </r>
  <r>
    <n v="2346"/>
    <s v="Мурманская область"/>
    <x v="24"/>
    <x v="2"/>
    <s v="Корепина Эльвира Денисовна"/>
    <n v="63"/>
    <n v="1"/>
  </r>
  <r>
    <n v="2347"/>
    <s v="Мурманская область"/>
    <x v="24"/>
    <x v="2"/>
    <s v="Ларин Вячеслав Николаевич"/>
    <n v="50"/>
    <n v="2"/>
  </r>
  <r>
    <n v="2348"/>
    <s v="Мурманская область"/>
    <x v="24"/>
    <x v="2"/>
    <s v="Фадеев Виктор Алексеевич"/>
    <n v="46"/>
    <n v="3"/>
  </r>
  <r>
    <n v="2349"/>
    <s v="Мурманская область"/>
    <x v="43"/>
    <x v="1"/>
    <s v="Соколова Наталья Александровна"/>
    <n v="70"/>
    <n v="1"/>
  </r>
  <r>
    <n v="2350"/>
    <s v="Мурманская область"/>
    <x v="43"/>
    <x v="1"/>
    <s v="Жданова Елена Генриховна"/>
    <n v="43"/>
    <n v="2"/>
  </r>
  <r>
    <n v="2351"/>
    <s v="Мурманская область"/>
    <x v="51"/>
    <x v="1"/>
    <s v="Маягин Юрий Васильевич"/>
    <n v="90"/>
    <n v="1"/>
  </r>
  <r>
    <n v="2352"/>
    <s v="Мурманская область"/>
    <x v="51"/>
    <x v="1"/>
    <s v="Кригин Олег Николаевич"/>
    <n v="87"/>
    <n v="2"/>
  </r>
  <r>
    <n v="2353"/>
    <s v="Мурманская область"/>
    <x v="51"/>
    <x v="1"/>
    <s v="Бойко Арина Валентиновна"/>
    <n v="60"/>
    <n v="3"/>
  </r>
  <r>
    <n v="2354"/>
    <s v="Мурманская область"/>
    <x v="70"/>
    <x v="0"/>
    <s v="Федоров Александр Сергеевич"/>
    <n v="70"/>
    <n v="1"/>
  </r>
  <r>
    <n v="2355"/>
    <s v="Мурманская область"/>
    <x v="70"/>
    <x v="0"/>
    <s v="Кайран Александр Владмирирович"/>
    <n v="65"/>
    <n v="2"/>
  </r>
  <r>
    <n v="2356"/>
    <s v="Мурманская область"/>
    <x v="36"/>
    <x v="0"/>
    <s v="Свистунова Анастасия Руслановна"/>
    <n v="80"/>
    <n v="1"/>
  </r>
  <r>
    <n v="2357"/>
    <s v="Мурманская область"/>
    <x v="36"/>
    <x v="0"/>
    <s v="Сурядова Ольга Дмитриевна"/>
    <n v="76"/>
    <n v="2"/>
  </r>
  <r>
    <n v="2358"/>
    <s v="Мурманская область"/>
    <x v="36"/>
    <x v="0"/>
    <s v="Хмеленцова Кристина Евгеньева"/>
    <n v="56"/>
    <n v="3"/>
  </r>
  <r>
    <n v="2359"/>
    <s v="Мурманская область"/>
    <x v="36"/>
    <x v="2"/>
    <s v="Умаржанов Исломбек Давронович"/>
    <n v="70"/>
    <n v="1"/>
  </r>
  <r>
    <n v="2360"/>
    <s v="Мурманская область"/>
    <x v="36"/>
    <x v="2"/>
    <s v="Солодкова Маргарита Романовна"/>
    <n v="56"/>
    <n v="2"/>
  </r>
  <r>
    <n v="2361"/>
    <s v="Мурманская область"/>
    <x v="36"/>
    <x v="2"/>
    <s v="Овчинников Виталий Алексеевич"/>
    <n v="40"/>
    <n v="3"/>
  </r>
  <r>
    <n v="2362"/>
    <s v="Мурманская область"/>
    <x v="93"/>
    <x v="2"/>
    <s v="Яблокова Полина Владимировна"/>
    <n v="80"/>
    <n v="1"/>
  </r>
  <r>
    <n v="2363"/>
    <s v="Мурманская область"/>
    <x v="93"/>
    <x v="2"/>
    <s v="Волкова Екатерина Ивановна"/>
    <n v="67"/>
    <n v="2"/>
  </r>
  <r>
    <n v="2364"/>
    <s v="Мурманская область"/>
    <x v="93"/>
    <x v="2"/>
    <s v="Мылова Анастасия Александровна"/>
    <n v="65"/>
    <n v="3"/>
  </r>
  <r>
    <n v="2365"/>
    <s v="Мурманская область"/>
    <x v="2"/>
    <x v="0"/>
    <s v="Арсентиев Никита Анатольевич"/>
    <n v="45"/>
    <n v="1"/>
  </r>
  <r>
    <n v="2366"/>
    <s v="Мурманская область"/>
    <x v="2"/>
    <x v="0"/>
    <s v="Даровских Михаил Юрьевич"/>
    <n v="34"/>
    <n v="2"/>
  </r>
  <r>
    <n v="2367"/>
    <s v="Мурманская область"/>
    <x v="2"/>
    <x v="0"/>
    <s v="Балкова Валерия Евгеньевна"/>
    <n v="32"/>
    <n v="3"/>
  </r>
  <r>
    <n v="2368"/>
    <s v="Мурманская область"/>
    <x v="25"/>
    <x v="1"/>
    <s v="Козлова Оксана Сергеевна"/>
    <n v="189"/>
    <n v="1"/>
  </r>
  <r>
    <n v="2369"/>
    <s v="Мурманская область"/>
    <x v="25"/>
    <x v="1"/>
    <s v="Симоненко Пётр Иванович"/>
    <n v="177"/>
    <n v="2"/>
  </r>
  <r>
    <n v="2370"/>
    <s v="Мурманская область"/>
    <x v="25"/>
    <x v="1"/>
    <s v="Махотин Егор Николаевич"/>
    <n v="171"/>
    <n v="3"/>
  </r>
  <r>
    <n v="2371"/>
    <s v="Мурманская область"/>
    <x v="25"/>
    <x v="0"/>
    <s v="Пономаренко Мария Викторовна"/>
    <n v="150"/>
    <n v="1"/>
  </r>
  <r>
    <n v="2372"/>
    <s v="Мурманская область"/>
    <x v="25"/>
    <x v="0"/>
    <s v="Болтнева Татьяна Павловна"/>
    <n v="140"/>
    <n v="2"/>
  </r>
  <r>
    <n v="2373"/>
    <s v="Мурманская область"/>
    <x v="25"/>
    <x v="0"/>
    <s v="Гайло Александр Петрович"/>
    <n v="123"/>
    <n v="3"/>
  </r>
  <r>
    <n v="2374"/>
    <s v="Мурманская область"/>
    <x v="25"/>
    <x v="2"/>
    <s v="Граховский Илья Сергеевич"/>
    <n v="123"/>
    <n v="1"/>
  </r>
  <r>
    <n v="2375"/>
    <s v="Мурманская область"/>
    <x v="25"/>
    <x v="2"/>
    <s v="Мостовиков Дмитрий Дмитриевич"/>
    <n v="101"/>
    <n v="2"/>
  </r>
  <r>
    <n v="2376"/>
    <s v="Мурманская область"/>
    <x v="25"/>
    <x v="2"/>
    <s v="Грачев Никита Ярославович"/>
    <n v="99"/>
    <n v="3"/>
  </r>
  <r>
    <n v="2377"/>
    <s v="Мурманская область"/>
    <x v="38"/>
    <x v="0"/>
    <s v="Азизов Вейис Нофал оглы"/>
    <n v="29.6"/>
    <n v="1"/>
  </r>
  <r>
    <n v="2378"/>
    <s v="Мурманская область"/>
    <x v="38"/>
    <x v="0"/>
    <s v="Иванова Кристина Олеговна"/>
    <n v="28.3"/>
    <n v="2"/>
  </r>
  <r>
    <n v="2379"/>
    <s v="Мурманская область"/>
    <x v="38"/>
    <x v="0"/>
    <s v="Павлова Екатерина Александровна"/>
    <n v="25.1"/>
    <n v="3"/>
  </r>
  <r>
    <n v="2380"/>
    <s v="Мурманская область"/>
    <x v="38"/>
    <x v="2"/>
    <s v="Никитина Анастасия Михайловна"/>
    <n v="23.6"/>
    <n v="1"/>
  </r>
  <r>
    <n v="2381"/>
    <s v="Мурманская область"/>
    <x v="38"/>
    <x v="2"/>
    <s v="Глинский Илья Алексеевич"/>
    <n v="20.3"/>
    <n v="2"/>
  </r>
  <r>
    <n v="2382"/>
    <s v="Мурманская область"/>
    <x v="38"/>
    <x v="2"/>
    <s v="Юрчилюк Виктория Алексеевна"/>
    <n v="19"/>
    <n v="3"/>
  </r>
  <r>
    <n v="2383"/>
    <s v="Мурманская область"/>
    <x v="13"/>
    <x v="0"/>
    <s v="Колчинский Алексей Иванович"/>
    <n v="406"/>
    <n v="1"/>
  </r>
  <r>
    <n v="2384"/>
    <s v="Мурманская область"/>
    <x v="13"/>
    <x v="0"/>
    <s v="Амашенков Антон Михайлович"/>
    <n v="396"/>
    <n v="2"/>
  </r>
  <r>
    <n v="2385"/>
    <s v="Мурманская область"/>
    <x v="13"/>
    <x v="0"/>
    <s v="Гусарова Валентина Андреевна"/>
    <n v="366"/>
    <n v="3"/>
  </r>
  <r>
    <n v="2386"/>
    <s v="Мурманская область"/>
    <x v="13"/>
    <x v="2"/>
    <s v="Смирнова Виктория Сергеевна"/>
    <n v="363"/>
    <n v="1"/>
  </r>
  <r>
    <n v="2387"/>
    <s v="Мурманская область"/>
    <x v="13"/>
    <x v="2"/>
    <s v="Грещук Святослав Николаевич"/>
    <n v="340"/>
    <n v="2"/>
  </r>
  <r>
    <n v="2388"/>
    <s v="Мурманская область"/>
    <x v="13"/>
    <x v="2"/>
    <s v="Егорова Анна Алексеевна"/>
    <n v="300"/>
    <n v="3"/>
  </r>
  <r>
    <n v="2389"/>
    <s v="Мурманская область"/>
    <x v="13"/>
    <x v="2"/>
    <s v="Екимов Даниил Алексеевич"/>
    <n v="300"/>
    <n v="3"/>
  </r>
  <r>
    <n v="2390"/>
    <s v="Мурманская область"/>
    <x v="31"/>
    <x v="1"/>
    <s v="кузьмин иван юрьевич"/>
    <n v="49"/>
    <n v="1"/>
  </r>
  <r>
    <n v="2391"/>
    <s v="Мурманская область"/>
    <x v="31"/>
    <x v="1"/>
    <s v="Ермоленко Артем Алексеевич"/>
    <n v="30"/>
    <n v="2"/>
  </r>
  <r>
    <n v="2392"/>
    <s v="Мурманская область"/>
    <x v="34"/>
    <x v="0"/>
    <s v="Бадина Анна Ивановна"/>
    <n v="70"/>
    <n v="1"/>
  </r>
  <r>
    <n v="2393"/>
    <s v="Мурманская область"/>
    <x v="34"/>
    <x v="0"/>
    <s v="Евменов Александр Александрович"/>
    <n v="56"/>
    <n v="2"/>
  </r>
  <r>
    <n v="2394"/>
    <s v="Мурманская область"/>
    <x v="34"/>
    <x v="0"/>
    <s v="Шаплыгин Никита Сергеевич"/>
    <n v="50"/>
    <n v="3"/>
  </r>
  <r>
    <n v="2395"/>
    <s v="Мурманская область"/>
    <x v="6"/>
    <x v="2"/>
    <s v="Копытов Владислав Алексеевич"/>
    <n v="99"/>
    <n v="1"/>
  </r>
  <r>
    <n v="2396"/>
    <s v="Мурманская область"/>
    <x v="6"/>
    <x v="2"/>
    <s v="Ивлев Виктор Петрович"/>
    <n v="90"/>
    <n v="2"/>
  </r>
  <r>
    <n v="2397"/>
    <s v="Мурманская область"/>
    <x v="6"/>
    <x v="2"/>
    <s v="Бортник Алексей Борисович"/>
    <n v="78"/>
    <n v="3"/>
  </r>
  <r>
    <n v="2398"/>
    <s v="Мурманская область"/>
    <x v="32"/>
    <x v="2"/>
    <s v="Фащенко Егор Алексеевич"/>
    <n v="87"/>
    <n v="1"/>
  </r>
  <r>
    <n v="2399"/>
    <s v="Мурманская область"/>
    <x v="32"/>
    <x v="2"/>
    <s v="Соломасов Алексанндр Сергеевич"/>
    <n v="76"/>
    <n v="2"/>
  </r>
  <r>
    <n v="2400"/>
    <s v="Мурманская область"/>
    <x v="32"/>
    <x v="2"/>
    <s v="Дорощук Денис Васильевич"/>
    <n v="54"/>
    <n v="3"/>
  </r>
  <r>
    <n v="2401"/>
    <s v="Мурманская область"/>
    <x v="46"/>
    <x v="0"/>
    <s v="Афанасов Иван Алексеевич"/>
    <n v="67"/>
    <n v="1"/>
  </r>
  <r>
    <n v="2402"/>
    <s v="Мурманская область"/>
    <x v="46"/>
    <x v="0"/>
    <s v="Наумец Алексей Витальевич"/>
    <n v="50"/>
    <n v="2"/>
  </r>
  <r>
    <n v="2403"/>
    <s v="Мурманская область"/>
    <x v="46"/>
    <x v="0"/>
    <s v="Власов Александр Викторович"/>
    <n v="45"/>
    <n v="3"/>
  </r>
  <r>
    <n v="2404"/>
    <s v="Мурманская область"/>
    <x v="68"/>
    <x v="0"/>
    <s v="Смирницкий Александр Вячеславович"/>
    <n v="67"/>
    <n v="1"/>
  </r>
  <r>
    <n v="2405"/>
    <s v="Мурманская область"/>
    <x v="68"/>
    <x v="0"/>
    <s v="Старикова Маргарита Романовна"/>
    <n v="65"/>
    <n v="2"/>
  </r>
  <r>
    <n v="2406"/>
    <s v="Мурманская область"/>
    <x v="68"/>
    <x v="0"/>
    <s v="Малов Алексей Леонидович"/>
    <n v="45"/>
    <n v="3"/>
  </r>
  <r>
    <n v="2407"/>
    <s v="Мурманская область"/>
    <x v="9"/>
    <x v="2"/>
    <s v="Маврина Мария Викторовна"/>
    <n v="80"/>
    <n v="1"/>
  </r>
  <r>
    <n v="2408"/>
    <s v="Мурманская область"/>
    <x v="9"/>
    <x v="2"/>
    <s v="Зейналова Фатима Абдусалам-кызы"/>
    <n v="78"/>
    <n v="2"/>
  </r>
  <r>
    <n v="2409"/>
    <s v="Мурманская область"/>
    <x v="9"/>
    <x v="2"/>
    <s v="Городко Валерий Фёдорович"/>
    <n v="67"/>
    <n v="3"/>
  </r>
  <r>
    <n v="2410"/>
    <s v="Мурманская область"/>
    <x v="14"/>
    <x v="2"/>
    <s v="Ярая Елизавета Владимировна"/>
    <n v="65"/>
    <n v="1"/>
  </r>
  <r>
    <n v="2411"/>
    <s v="Мурманская область"/>
    <x v="14"/>
    <x v="2"/>
    <s v="Чудик Алина Анатольевна"/>
    <n v="54"/>
    <n v="2"/>
  </r>
  <r>
    <n v="2412"/>
    <s v="Мурманская область"/>
    <x v="14"/>
    <x v="2"/>
    <s v="Миронова Виолетта Андреевна"/>
    <n v="45"/>
    <n v="3"/>
  </r>
  <r>
    <n v="2413"/>
    <s v="Мурманская область"/>
    <x v="21"/>
    <x v="2"/>
    <s v="КОКАЧЕВА ДАНА АНДРЕЕВНА"/>
    <n v="80"/>
    <n v="1"/>
  </r>
  <r>
    <n v="2414"/>
    <s v="Мурманская область"/>
    <x v="21"/>
    <x v="2"/>
    <s v="Копытова Алиса Алексеевна"/>
    <n v="78"/>
    <n v="2"/>
  </r>
  <r>
    <n v="2415"/>
    <s v="Мурманская область"/>
    <x v="21"/>
    <x v="2"/>
    <s v="Харченко Мария Владимировна"/>
    <n v="78"/>
    <n v="2"/>
  </r>
  <r>
    <n v="2416"/>
    <s v="Мурманская область"/>
    <x v="21"/>
    <x v="2"/>
    <s v="Черкашина Анастасия Викторовна"/>
    <n v="75"/>
    <n v="3"/>
  </r>
  <r>
    <n v="2417"/>
    <s v="Мурманская область"/>
    <x v="26"/>
    <x v="1"/>
    <s v="Земцовский Вячеслав Денисович"/>
    <n v="99"/>
    <n v="1"/>
  </r>
  <r>
    <n v="2418"/>
    <s v="Мурманская область"/>
    <x v="26"/>
    <x v="1"/>
    <s v="Пташкограй Владислав Андреевич"/>
    <n v="80"/>
    <n v="2"/>
  </r>
  <r>
    <n v="2419"/>
    <s v="Мурманская область"/>
    <x v="26"/>
    <x v="0"/>
    <s v="Кичёва Алёна Георгиевна"/>
    <n v="78"/>
    <n v="3"/>
  </r>
  <r>
    <n v="2420"/>
    <s v="Республика Ингушетия"/>
    <x v="7"/>
    <x v="2"/>
    <s v="Албогачиев Абабукар Павлович"/>
    <n v="98"/>
    <n v="1"/>
  </r>
  <r>
    <n v="2421"/>
    <s v="Республика Ингушетия"/>
    <x v="7"/>
    <x v="2"/>
    <s v="Цечоев Ибрагим Умарович"/>
    <n v="92"/>
    <n v="2"/>
  </r>
  <r>
    <n v="2422"/>
    <s v="Республика Ингушетия"/>
    <x v="7"/>
    <x v="2"/>
    <s v="Цунтольгов Абдул-Керим Хажбикерович"/>
    <n v="88"/>
    <n v="3"/>
  </r>
  <r>
    <n v="2423"/>
    <s v="Республика Ингушетия"/>
    <x v="43"/>
    <x v="2"/>
    <s v="Куркиева Макка Магомедовна"/>
    <n v="70"/>
    <n v="1"/>
  </r>
  <r>
    <n v="2424"/>
    <s v="Республика Ингушетия"/>
    <x v="43"/>
    <x v="2"/>
    <s v="Барахоева Мадина Адамовна"/>
    <n v="65"/>
    <n v="2"/>
  </r>
  <r>
    <n v="2425"/>
    <s v="Республика Ингушетия"/>
    <x v="43"/>
    <x v="2"/>
    <s v="Ужахова Айна  Ибрагимовна"/>
    <n v="62"/>
    <n v="3"/>
  </r>
  <r>
    <n v="2426"/>
    <s v="Республика Ингушетия"/>
    <x v="15"/>
    <x v="2"/>
    <s v="Евлоева Хяди Исрапиловна"/>
    <n v="88"/>
    <n v="1"/>
  </r>
  <r>
    <n v="2427"/>
    <s v="Республика Ингушетия"/>
    <x v="15"/>
    <x v="2"/>
    <s v="Томова Аминат Яхьяевна"/>
    <n v="85"/>
    <n v="2"/>
  </r>
  <r>
    <n v="2428"/>
    <s v="Республика Ингушетия"/>
    <x v="15"/>
    <x v="2"/>
    <s v="Китиева Залихан Руслановна"/>
    <n v="80"/>
    <n v="3"/>
  </r>
  <r>
    <n v="2429"/>
    <s v="Республика Ингушетия"/>
    <x v="35"/>
    <x v="0"/>
    <s v="Плиева Эсет Ибрагимовна"/>
    <n v="88"/>
    <n v="1"/>
  </r>
  <r>
    <n v="2430"/>
    <s v="Республика Ингушетия"/>
    <x v="35"/>
    <x v="0"/>
    <s v="Албакова Хава Курейшовна"/>
    <n v="82"/>
    <n v="2"/>
  </r>
  <r>
    <n v="2431"/>
    <s v="Республика Ингушетия"/>
    <x v="35"/>
    <x v="0"/>
    <s v="Мержоева Роза Муратовна"/>
    <n v="80"/>
    <n v="3"/>
  </r>
  <r>
    <n v="2432"/>
    <s v="Республика Ингушетия"/>
    <x v="17"/>
    <x v="0"/>
    <s v="Парова Рафида Урусхановна"/>
    <n v="70"/>
    <n v="1"/>
  </r>
  <r>
    <n v="2433"/>
    <s v="Республика Ингушетия"/>
    <x v="17"/>
    <x v="0"/>
    <s v="Нальгиева Зульфия Ахмедовна"/>
    <n v="65"/>
    <n v="2"/>
  </r>
  <r>
    <n v="2434"/>
    <s v="Республика Ингушетия"/>
    <x v="17"/>
    <x v="0"/>
    <s v="Сапралиева Марем Закриевна"/>
    <n v="58"/>
    <n v="3"/>
  </r>
  <r>
    <n v="2435"/>
    <s v="Республика Ингушетия"/>
    <x v="38"/>
    <x v="0"/>
    <s v="Газдиева Мадина Ахметовна"/>
    <n v="98"/>
    <n v="1"/>
  </r>
  <r>
    <n v="2436"/>
    <s v="Республика Ингушетия"/>
    <x v="38"/>
    <x v="0"/>
    <s v="Кодзоева Мадина Арсмаковна"/>
    <n v="93"/>
    <n v="2"/>
  </r>
  <r>
    <n v="2437"/>
    <s v="Республика Ингушетия"/>
    <x v="38"/>
    <x v="0"/>
    <s v="Цечоева Лейла Мухмедовна"/>
    <n v="91"/>
    <n v="3"/>
  </r>
  <r>
    <n v="2438"/>
    <s v="Республика Ингушетия"/>
    <x v="58"/>
    <x v="0"/>
    <s v="Дудургова Хади Вахитовна"/>
    <n v="86"/>
    <n v="1"/>
  </r>
  <r>
    <n v="2439"/>
    <s v="Республика Ингушетия"/>
    <x v="58"/>
    <x v="0"/>
    <s v="Нальгиева Марина Магомедовна"/>
    <n v="79"/>
    <n v="2"/>
  </r>
  <r>
    <n v="2440"/>
    <s v="Республика Ингушетия"/>
    <x v="58"/>
    <x v="0"/>
    <s v="Бештоева Диана Алихановна"/>
    <n v="77"/>
    <n v="3"/>
  </r>
  <r>
    <n v="2441"/>
    <s v="Республика Ингушетия"/>
    <x v="26"/>
    <x v="0"/>
    <s v="Костоев Мансур Магометович"/>
    <n v="70"/>
    <n v="1"/>
  </r>
  <r>
    <n v="2442"/>
    <s v="Республика Ингушетия"/>
    <x v="26"/>
    <x v="0"/>
    <s v="Боков Рашид Мухмад-Баширович"/>
    <n v="65"/>
    <n v="2"/>
  </r>
  <r>
    <n v="2443"/>
    <s v="Республика Ингушетия"/>
    <x v="26"/>
    <x v="0"/>
    <s v="Эльджаркиев Магомед  Абдул-Назирович"/>
    <n v="60"/>
    <n v="3"/>
  </r>
  <r>
    <n v="2444"/>
    <s v="Республика Ингушетия"/>
    <x v="0"/>
    <x v="0"/>
    <s v="Хамчиева Дали Хусейновна"/>
    <n v="62"/>
    <n v="1"/>
  </r>
  <r>
    <n v="2445"/>
    <s v="Республика Ингушетия"/>
    <x v="0"/>
    <x v="0"/>
    <s v="Костоев Ваха Сулейманович"/>
    <n v="56"/>
    <n v="2"/>
  </r>
  <r>
    <n v="2446"/>
    <s v="Республика Ингушетия"/>
    <x v="0"/>
    <x v="0"/>
    <s v="Оздоев Адам Мухтарович"/>
    <n v="34"/>
    <n v="3"/>
  </r>
  <r>
    <n v="2447"/>
    <s v="Республика Ингушетия"/>
    <x v="25"/>
    <x v="1"/>
    <s v="Берсингов Хамзат Сергеевич"/>
    <n v="90"/>
    <n v="1"/>
  </r>
  <r>
    <n v="2448"/>
    <s v="Республика Ингушетия"/>
    <x v="25"/>
    <x v="1"/>
    <s v="Ождоев Халит Хавашович"/>
    <n v="85"/>
    <n v="2"/>
  </r>
  <r>
    <n v="2449"/>
    <s v="Республика Ингушетия"/>
    <x v="25"/>
    <x v="1"/>
    <s v="Долаков Салман Зауденович"/>
    <n v="80"/>
    <n v="3"/>
  </r>
  <r>
    <n v="2450"/>
    <s v="Белгородская область"/>
    <x v="7"/>
    <x v="2"/>
    <s v="Мишустина Снежана Сергеевна"/>
    <n v="99.8"/>
    <n v="1"/>
  </r>
  <r>
    <n v="2451"/>
    <s v="Белгородская область"/>
    <x v="7"/>
    <x v="2"/>
    <s v="Гладких Валерия Геннадьевна"/>
    <n v="96.5"/>
    <n v="2"/>
  </r>
  <r>
    <n v="2452"/>
    <s v="Белгородская область"/>
    <x v="7"/>
    <x v="2"/>
    <s v="Петрушова Владлена Константиновна"/>
    <n v="78.2"/>
    <n v="3"/>
  </r>
  <r>
    <n v="2453"/>
    <s v="Белгородская область"/>
    <x v="43"/>
    <x v="2"/>
    <s v="Исаева Анастасия Евгеньевна"/>
    <n v="100"/>
    <n v="1"/>
  </r>
  <r>
    <n v="2454"/>
    <s v="Белгородская область"/>
    <x v="43"/>
    <x v="2"/>
    <s v="Фоменко Анна Андреевна"/>
    <n v="95.2"/>
    <n v="2"/>
  </r>
  <r>
    <n v="2455"/>
    <s v="Белгородская область"/>
    <x v="43"/>
    <x v="2"/>
    <s v="Крахмалёва Ксения Анатольевна"/>
    <n v="93.2"/>
    <n v="3"/>
  </r>
  <r>
    <n v="2456"/>
    <s v="Белгородская область"/>
    <x v="43"/>
    <x v="1"/>
    <s v="Денисова Маргарита Анатольевна"/>
    <n v="89.4"/>
    <n v="1"/>
  </r>
  <r>
    <n v="2457"/>
    <s v="Белгородская область"/>
    <x v="43"/>
    <x v="1"/>
    <s v="Жигалова Надежда Леонидовна"/>
    <n v="87.7"/>
    <n v="2"/>
  </r>
  <r>
    <n v="2458"/>
    <s v="Белгородская область"/>
    <x v="43"/>
    <x v="1"/>
    <s v="Прибосная Галина Николаевна"/>
    <n v="81.2"/>
    <n v="3"/>
  </r>
  <r>
    <n v="2459"/>
    <s v="Белгородская область"/>
    <x v="14"/>
    <x v="2"/>
    <s v="Бабаева Гызгаит Эльхан гызы"/>
    <n v="100"/>
    <n v="1"/>
  </r>
  <r>
    <n v="2460"/>
    <s v="Белгородская область"/>
    <x v="14"/>
    <x v="2"/>
    <s v="Близнякова Милана Александровна"/>
    <n v="70"/>
    <n v="2"/>
  </r>
  <r>
    <n v="2461"/>
    <s v="Белгородская область"/>
    <x v="14"/>
    <x v="2"/>
    <s v="Никулина Анна Александровна"/>
    <n v="47"/>
    <n v="3"/>
  </r>
  <r>
    <n v="2462"/>
    <s v="Белгородская область"/>
    <x v="13"/>
    <x v="0"/>
    <s v="Федоров Андрей Сергеевич"/>
    <n v="95.5"/>
    <n v="1"/>
  </r>
  <r>
    <n v="2463"/>
    <s v="Белгородская область"/>
    <x v="13"/>
    <x v="0"/>
    <s v="Лазько Игорь Павлович"/>
    <n v="87"/>
    <n v="2"/>
  </r>
  <r>
    <n v="2464"/>
    <s v="Белгородская область"/>
    <x v="13"/>
    <x v="0"/>
    <s v="Двурядко Дмитрий Сергеевич"/>
    <n v="76.8"/>
    <n v="3"/>
  </r>
  <r>
    <n v="2465"/>
    <s v="Белгородская область"/>
    <x v="38"/>
    <x v="0"/>
    <s v="Леденев Максим Андреевич"/>
    <n v="90.1"/>
    <n v="1"/>
  </r>
  <r>
    <n v="2466"/>
    <s v="Белгородская область"/>
    <x v="38"/>
    <x v="0"/>
    <s v="Петренкова Татьяна Григорьевна"/>
    <n v="89.3"/>
    <n v="2"/>
  </r>
  <r>
    <n v="2467"/>
    <s v="Белгородская область"/>
    <x v="38"/>
    <x v="0"/>
    <s v="Исрафилова Шабнам Шариф кызы"/>
    <n v="87.6"/>
    <n v="3"/>
  </r>
  <r>
    <n v="2468"/>
    <s v="Белгородская область"/>
    <x v="28"/>
    <x v="0"/>
    <s v="Бурмистров Максим Викторович"/>
    <n v="90"/>
    <n v="1"/>
  </r>
  <r>
    <n v="2469"/>
    <s v="Белгородская область"/>
    <x v="28"/>
    <x v="0"/>
    <s v="Дерендяев Владислав Валерьевич"/>
    <n v="84.5"/>
    <n v="2"/>
  </r>
  <r>
    <n v="2470"/>
    <s v="Белгородская область"/>
    <x v="28"/>
    <x v="0"/>
    <s v="Малашенко Егор Александрович"/>
    <n v="80"/>
    <n v="3"/>
  </r>
  <r>
    <n v="2471"/>
    <s v="Белгородская область"/>
    <x v="1"/>
    <x v="2"/>
    <s v="Красенко Ирина Ивановна"/>
    <n v="46.2"/>
    <n v="1"/>
  </r>
  <r>
    <n v="2472"/>
    <s v="Белгородская область"/>
    <x v="1"/>
    <x v="2"/>
    <s v="Скокова Екатерина Викторовна"/>
    <n v="32.799999999999997"/>
    <n v="2"/>
  </r>
  <r>
    <n v="2473"/>
    <s v="Белгородская область"/>
    <x v="1"/>
    <x v="2"/>
    <s v="Макаров Юрий Сергеевич"/>
    <n v="32"/>
    <n v="3"/>
  </r>
  <r>
    <n v="2474"/>
    <s v="Белгородская область"/>
    <x v="1"/>
    <x v="0"/>
    <s v="Братчиков Вадим Дмитриевич"/>
    <n v="65.8"/>
    <n v="1"/>
  </r>
  <r>
    <n v="2475"/>
    <s v="Белгородская область"/>
    <x v="1"/>
    <x v="0"/>
    <s v="Ломакин Александр Иванович"/>
    <n v="46.5"/>
    <n v="2"/>
  </r>
  <r>
    <n v="2476"/>
    <s v="Белгородская область"/>
    <x v="1"/>
    <x v="0"/>
    <s v="Фатеев Константин Леонидович"/>
    <n v="41.1"/>
    <n v="3"/>
  </r>
  <r>
    <n v="2477"/>
    <s v="Белгородская область"/>
    <x v="70"/>
    <x v="0"/>
    <s v="Токарев Дмитрий Николаевич"/>
    <n v="48.3"/>
    <n v="1"/>
  </r>
  <r>
    <n v="2478"/>
    <s v="Белгородская область"/>
    <x v="70"/>
    <x v="0"/>
    <s v="Бойко Геннадий Юрьевич"/>
    <n v="25"/>
    <n v="2"/>
  </r>
  <r>
    <n v="2479"/>
    <s v="Белгородская область"/>
    <x v="70"/>
    <x v="0"/>
    <s v="Рыжих Елизавета Александровна"/>
    <n v="24"/>
    <n v="3"/>
  </r>
  <r>
    <n v="2480"/>
    <s v="Белгородская область"/>
    <x v="5"/>
    <x v="0"/>
    <s v="Сайфулина Наталья Владимировна"/>
    <n v="59.3"/>
    <n v="1"/>
  </r>
  <r>
    <n v="2481"/>
    <s v="Белгородская область"/>
    <x v="5"/>
    <x v="0"/>
    <s v="Алтухова Анна Анатольевна"/>
    <n v="52.3"/>
    <n v="2"/>
  </r>
  <r>
    <n v="2482"/>
    <s v="Белгородская область"/>
    <x v="5"/>
    <x v="0"/>
    <s v="Екимук Анна Григорьевна"/>
    <n v="51.5"/>
    <n v="3"/>
  </r>
  <r>
    <n v="2483"/>
    <s v="Белгородская область"/>
    <x v="48"/>
    <x v="0"/>
    <s v="Якушина Любовь Александровна"/>
    <n v="78"/>
    <n v="1"/>
  </r>
  <r>
    <n v="2484"/>
    <s v="Белгородская область"/>
    <x v="48"/>
    <x v="0"/>
    <s v="Степанова Юлия Андреевна"/>
    <n v="65.400000000000006"/>
    <n v="2"/>
  </r>
  <r>
    <n v="2485"/>
    <s v="Белгородская область"/>
    <x v="48"/>
    <x v="0"/>
    <s v="Юдина Алена Алексеевна"/>
    <n v="65.3"/>
    <n v="3"/>
  </r>
  <r>
    <n v="2486"/>
    <s v="Белгородская область"/>
    <x v="3"/>
    <x v="0"/>
    <s v="Демчишин Николай Геннадьевич"/>
    <n v="93.5"/>
    <n v="1"/>
  </r>
  <r>
    <n v="2487"/>
    <s v="Белгородская область"/>
    <x v="3"/>
    <x v="0"/>
    <s v="Шаповалов Роман Витальевич"/>
    <n v="79.8"/>
    <n v="2"/>
  </r>
  <r>
    <n v="2488"/>
    <s v="Белгородская область"/>
    <x v="3"/>
    <x v="0"/>
    <s v="Ушенин Александр Сергеевич"/>
    <n v="78"/>
    <n v="3"/>
  </r>
  <r>
    <n v="2489"/>
    <s v="Белгородская область"/>
    <x v="27"/>
    <x v="0"/>
    <s v="Чернова Елена Александровна"/>
    <n v="96"/>
    <n v="1"/>
  </r>
  <r>
    <n v="2490"/>
    <s v="Белгородская область"/>
    <x v="27"/>
    <x v="0"/>
    <s v="Халдарова Валентина Фархадовна"/>
    <n v="69"/>
    <n v="2"/>
  </r>
  <r>
    <n v="2491"/>
    <s v="Белгородская область"/>
    <x v="27"/>
    <x v="0"/>
    <s v="Яско Анна Алексеевна"/>
    <n v="47"/>
    <n v="3"/>
  </r>
  <r>
    <n v="2492"/>
    <s v="Белгородская область"/>
    <x v="41"/>
    <x v="0"/>
    <s v="Дулыгина Анжелика Сергеевна"/>
    <n v="80"/>
    <n v="1"/>
  </r>
  <r>
    <n v="2493"/>
    <s v="Белгородская область"/>
    <x v="41"/>
    <x v="0"/>
    <s v="Спирина Ольга Николаевна"/>
    <n v="78"/>
    <n v="2"/>
  </r>
  <r>
    <n v="2494"/>
    <s v="Белгородская область"/>
    <x v="41"/>
    <x v="0"/>
    <s v="Белевцева Инесса Олеговна"/>
    <n v="74"/>
    <n v="3"/>
  </r>
  <r>
    <n v="2495"/>
    <s v="Белгородская область"/>
    <x v="35"/>
    <x v="0"/>
    <s v="Логвинов Андрей Романович"/>
    <n v="89"/>
    <n v="1"/>
  </r>
  <r>
    <n v="2496"/>
    <s v="Белгородская область"/>
    <x v="35"/>
    <x v="0"/>
    <s v="Макасеева Виктория Андреевна"/>
    <n v="80"/>
    <n v="2"/>
  </r>
  <r>
    <n v="2497"/>
    <s v="Белгородская область"/>
    <x v="35"/>
    <x v="0"/>
    <s v="Сегедина Наталья Ивановна"/>
    <n v="73"/>
    <n v="3"/>
  </r>
  <r>
    <n v="2498"/>
    <s v="Белгородская область"/>
    <x v="26"/>
    <x v="0"/>
    <s v="Дуленко Анна Григорьевна"/>
    <n v="85"/>
    <n v="1"/>
  </r>
  <r>
    <n v="2499"/>
    <s v="Белгородская область"/>
    <x v="26"/>
    <x v="0"/>
    <s v="Хрустов Никита Вячеславович"/>
    <n v="77.599999999999994"/>
    <n v="2"/>
  </r>
  <r>
    <n v="2500"/>
    <s v="Белгородская область"/>
    <x v="26"/>
    <x v="0"/>
    <s v="Раков Игорь Николаевич"/>
    <n v="70.400000000000006"/>
    <n v="3"/>
  </r>
  <r>
    <n v="2501"/>
    <s v="Белгородская область"/>
    <x v="45"/>
    <x v="0"/>
    <s v="Касымов Салим Мусаевич"/>
    <n v="84"/>
    <n v="1"/>
  </r>
  <r>
    <n v="2502"/>
    <s v="Белгородская область"/>
    <x v="45"/>
    <x v="0"/>
    <s v="Пищулин Захар Сергеевич"/>
    <n v="79"/>
    <n v="2"/>
  </r>
  <r>
    <n v="2503"/>
    <s v="Белгородская область"/>
    <x v="45"/>
    <x v="0"/>
    <s v="Евдошенко Никита Алексеевич"/>
    <n v="72"/>
    <n v="3"/>
  </r>
  <r>
    <n v="2504"/>
    <s v="Белгородская область"/>
    <x v="29"/>
    <x v="0"/>
    <s v="Бухаленко Илья Игоревич"/>
    <n v="79.3"/>
    <n v="1"/>
  </r>
  <r>
    <n v="2505"/>
    <s v="Белгородская область"/>
    <x v="29"/>
    <x v="0"/>
    <s v="Трубникова Екатерина Васильевна"/>
    <n v="68.3"/>
    <n v="2"/>
  </r>
  <r>
    <n v="2506"/>
    <s v="Белгородская область"/>
    <x v="29"/>
    <x v="0"/>
    <s v="Чертова Анастасия Сергеевна"/>
    <n v="54.2"/>
    <n v="3"/>
  </r>
  <r>
    <n v="2507"/>
    <s v="Белгородская область"/>
    <x v="39"/>
    <x v="0"/>
    <s v="Миронова Лидия Владимировна"/>
    <n v="83"/>
    <n v="1"/>
  </r>
  <r>
    <n v="2508"/>
    <s v="Белгородская область"/>
    <x v="39"/>
    <x v="0"/>
    <s v="Кизилова Ирина Алексеевна"/>
    <n v="76"/>
    <n v="2"/>
  </r>
  <r>
    <n v="2509"/>
    <s v="Белгородская область"/>
    <x v="39"/>
    <x v="0"/>
    <s v="Базарова Ирина Владимировна"/>
    <n v="74"/>
    <n v="3"/>
  </r>
  <r>
    <n v="2510"/>
    <s v="Белгородская область"/>
    <x v="39"/>
    <x v="1"/>
    <s v="Трефилов Евгений Петрович"/>
    <n v="87"/>
    <n v="1"/>
  </r>
  <r>
    <n v="2511"/>
    <s v="Белгородская область"/>
    <x v="39"/>
    <x v="1"/>
    <s v="Васюнин Альберт Стефанович"/>
    <n v="79"/>
    <n v="2"/>
  </r>
  <r>
    <n v="2512"/>
    <s v="Белгородская область"/>
    <x v="39"/>
    <x v="1"/>
    <s v="Смердов Евгений Васильевич"/>
    <n v="68"/>
    <n v="3"/>
  </r>
  <r>
    <n v="2513"/>
    <s v="Белгородская область"/>
    <x v="31"/>
    <x v="0"/>
    <s v="Гусакова Вероника Сергеена"/>
    <n v="71.8"/>
    <n v="1"/>
  </r>
  <r>
    <n v="2514"/>
    <s v="Белгородская область"/>
    <x v="31"/>
    <x v="0"/>
    <s v="Лушникова Елизавета Николаевна"/>
    <n v="71.3"/>
    <n v="2"/>
  </r>
  <r>
    <n v="2515"/>
    <s v="Белгородская область"/>
    <x v="31"/>
    <x v="0"/>
    <s v="Раков Николай Александрович"/>
    <n v="48.8"/>
    <n v="3"/>
  </r>
  <r>
    <n v="2516"/>
    <s v="Кабардино-Балкарская республика"/>
    <x v="5"/>
    <x v="0"/>
    <s v="Залиханова Залина Ануаровна"/>
    <n v="88"/>
    <n v="1"/>
  </r>
  <r>
    <n v="2517"/>
    <s v="Кабардино-Балкарская республика"/>
    <x v="5"/>
    <x v="0"/>
    <s v="Жабелова Альбина Хызыровна"/>
    <n v="87"/>
    <n v="2"/>
  </r>
  <r>
    <n v="2518"/>
    <s v="Кабардино-Балкарская республика"/>
    <x v="5"/>
    <x v="0"/>
    <s v="Кумышева Алина Альбертовна "/>
    <n v="82"/>
    <n v="3"/>
  </r>
  <r>
    <n v="2519"/>
    <s v="Кабардино-Балкарская республика"/>
    <x v="3"/>
    <x v="0"/>
    <s v="Умарбаев Мурат Аниуарович"/>
    <n v="85"/>
    <n v="1"/>
  </r>
  <r>
    <n v="2520"/>
    <s v="Кабардино-Балкарская республика"/>
    <x v="3"/>
    <x v="0"/>
    <s v=" Хавпачев Ислам Заурович"/>
    <n v="79"/>
    <n v="2"/>
  </r>
  <r>
    <n v="2521"/>
    <s v="Кабардино-Балкарская республика"/>
    <x v="3"/>
    <x v="0"/>
    <s v="Шоров Залим Заурович"/>
    <n v="53"/>
    <n v="3"/>
  </r>
  <r>
    <n v="2522"/>
    <s v="Кабардино-Балкарская республика"/>
    <x v="26"/>
    <x v="0"/>
    <s v="Байрамукова Алина Аслановна"/>
    <n v="96"/>
    <n v="1"/>
  </r>
  <r>
    <n v="2523"/>
    <s v="Кабардино-Балкарская республика"/>
    <x v="26"/>
    <x v="0"/>
    <s v="Нальгиев Беслан Исраилович"/>
    <n v="90"/>
    <n v="2"/>
  </r>
  <r>
    <n v="2524"/>
    <s v="Кабардино-Балкарская республика"/>
    <x v="26"/>
    <x v="0"/>
    <s v="Дышекова Ляна Темуровна"/>
    <n v="70"/>
    <n v="3"/>
  </r>
  <r>
    <n v="2525"/>
    <s v="Кабардино-Балкарская республика"/>
    <x v="37"/>
    <x v="0"/>
    <s v="Чеккеева Разият Мурадиновна"/>
    <n v="98"/>
    <n v="1"/>
  </r>
  <r>
    <n v="2526"/>
    <s v="Кабардино-Балкарская республика"/>
    <x v="37"/>
    <x v="0"/>
    <s v="Казов Виталий Владимирович"/>
    <n v="92"/>
    <n v="2"/>
  </r>
  <r>
    <n v="2527"/>
    <s v="Кабардино-Балкарская республика"/>
    <x v="37"/>
    <x v="0"/>
    <s v="Мамхегова Дарина Анзоровна"/>
    <n v="89"/>
    <n v="3"/>
  </r>
  <r>
    <n v="2528"/>
    <s v="Кабардино-Балкарская республика"/>
    <x v="29"/>
    <x v="0"/>
    <s v="Атаева Элана Рустамовна"/>
    <n v="81"/>
    <n v="1"/>
  </r>
  <r>
    <n v="2529"/>
    <s v="Кабардино-Балкарская республика"/>
    <x v="29"/>
    <x v="0"/>
    <s v="Болотокова Динара Джамбулатовна"/>
    <n v="78"/>
    <n v="2"/>
  </r>
  <r>
    <n v="2530"/>
    <s v="Кабардино-Балкарская республика"/>
    <x v="29"/>
    <x v="0"/>
    <s v="Хамхоева Малика Мусаевна"/>
    <n v="74"/>
    <n v="3"/>
  </r>
  <r>
    <n v="2531"/>
    <s v="Кабардино-Балкарская республика"/>
    <x v="38"/>
    <x v="0"/>
    <s v="Альтудова Элина Арсеновна"/>
    <n v="100"/>
    <n v="1"/>
  </r>
  <r>
    <n v="2532"/>
    <s v="Кабардино-Балкарская республика"/>
    <x v="38"/>
    <x v="0"/>
    <s v="Абидов Кантемир Русланович"/>
    <n v="98"/>
    <n v="2"/>
  </r>
  <r>
    <n v="2533"/>
    <s v="Кабардино-Балкарская республика"/>
    <x v="38"/>
    <x v="0"/>
    <s v="Букаева Имани Асланбековна"/>
    <n v="81"/>
    <n v="3"/>
  </r>
  <r>
    <n v="2534"/>
    <s v="Кабардино-Балкарская республика"/>
    <x v="33"/>
    <x v="0"/>
    <s v="Балкаров Алим Олегович"/>
    <n v="73"/>
    <n v="1"/>
  </r>
  <r>
    <n v="2535"/>
    <s v="Кабардино-Балкарская республика"/>
    <x v="33"/>
    <x v="0"/>
    <s v="Хагасов Астемир Тимурович"/>
    <n v="52"/>
    <n v="2"/>
  </r>
  <r>
    <n v="2536"/>
    <s v="Кабардино-Балкарская республика"/>
    <x v="33"/>
    <x v="0"/>
    <s v=" Хашхожев Ислам Артурович"/>
    <n v="49"/>
    <n v="3"/>
  </r>
  <r>
    <n v="2537"/>
    <s v="Кабардино-Балкарская республика"/>
    <x v="45"/>
    <x v="0"/>
    <s v="Степанов Алексей Анатольевич"/>
    <n v="89"/>
    <n v="1"/>
  </r>
  <r>
    <n v="2538"/>
    <s v="Кабардино-Балкарская республика"/>
    <x v="45"/>
    <x v="0"/>
    <s v="Балкаров Мухамед Данилович"/>
    <n v="86"/>
    <n v="2"/>
  </r>
  <r>
    <n v="2539"/>
    <s v="Кабардино-Балкарская республика"/>
    <x v="45"/>
    <x v="0"/>
    <s v="Карданов Ислам Артурович"/>
    <n v="80"/>
    <n v="3"/>
  </r>
  <r>
    <n v="2540"/>
    <s v="Кабардино-Балкарская республика"/>
    <x v="43"/>
    <x v="2"/>
    <s v="Каздохова   Фатима Замировна"/>
    <n v="100"/>
    <n v="1"/>
  </r>
  <r>
    <n v="2541"/>
    <s v="Кабардино-Балкарская республика"/>
    <x v="43"/>
    <x v="2"/>
    <s v=" Занкишиева Залина Азаматовна"/>
    <n v="85"/>
    <n v="2"/>
  </r>
  <r>
    <n v="2542"/>
    <s v="Кабардино-Балкарская республика"/>
    <x v="43"/>
    <x v="2"/>
    <s v=" Хатухова Ранета Рустамовна"/>
    <n v="80"/>
    <n v="3"/>
  </r>
  <r>
    <n v="2543"/>
    <s v="Кабардино-Балкарская республика"/>
    <x v="53"/>
    <x v="2"/>
    <s v="Пеков Амир Рустамович"/>
    <n v="100"/>
    <n v="1"/>
  </r>
  <r>
    <n v="2544"/>
    <s v="Кабардино-Балкарская республика"/>
    <x v="53"/>
    <x v="2"/>
    <s v="Самгурова Сабина Витальевна"/>
    <n v="70"/>
    <n v="2"/>
  </r>
  <r>
    <n v="2545"/>
    <s v="Кабардино-Балкарская республика"/>
    <x v="53"/>
    <x v="2"/>
    <s v="Беев Беслан Адмирович"/>
    <n v="43"/>
    <n v="3"/>
  </r>
  <r>
    <n v="2546"/>
    <s v="Кабардино-Балкарская республика"/>
    <x v="41"/>
    <x v="2"/>
    <s v="Чеджемова Алина Валерьевна"/>
    <n v="100"/>
    <n v="1"/>
  </r>
  <r>
    <n v="2547"/>
    <s v="Кабардино-Балкарская республика"/>
    <x v="41"/>
    <x v="2"/>
    <s v="Халилова Наира Расуловна"/>
    <n v="98"/>
    <n v="2"/>
  </r>
  <r>
    <n v="2548"/>
    <s v="Кабардино-Балкарская республика"/>
    <x v="41"/>
    <x v="2"/>
    <s v="Галкина Алина Андреевна"/>
    <n v="71"/>
    <n v="3"/>
  </r>
  <r>
    <n v="2549"/>
    <s v="Кабардино-Балкарская республика"/>
    <x v="21"/>
    <x v="1"/>
    <s v="Аккиева Альбина Юсуповна"/>
    <n v="99"/>
    <n v="1"/>
  </r>
  <r>
    <n v="2550"/>
    <s v="Кабардино-Балкарская республика"/>
    <x v="21"/>
    <x v="1"/>
    <s v=" Озова Зухра Мухарбековна"/>
    <n v="85"/>
    <n v="2"/>
  </r>
  <r>
    <n v="2551"/>
    <s v="Кабардино-Балкарская республика"/>
    <x v="21"/>
    <x v="1"/>
    <s v="Шомахова Алла Ахмедовна"/>
    <n v="84"/>
    <n v="3"/>
  </r>
  <r>
    <n v="2552"/>
    <s v="Кабардино-Балкарская республика"/>
    <x v="25"/>
    <x v="1"/>
    <s v="Мокаев Хасан Мажидович"/>
    <n v="100"/>
    <n v="1"/>
  </r>
  <r>
    <n v="2553"/>
    <s v="Кабардино-Балкарская республика"/>
    <x v="25"/>
    <x v="1"/>
    <s v="Шкарупа Дмитрий Николаевич"/>
    <n v="98"/>
    <n v="2"/>
  </r>
  <r>
    <n v="2554"/>
    <s v="Кабардино-Балкарская республика"/>
    <x v="25"/>
    <x v="1"/>
    <s v="Гузоева Аминат Мустафаевна"/>
    <n v="96"/>
    <n v="3"/>
  </r>
  <r>
    <n v="2555"/>
    <s v="Кабардино-Балкарская республика"/>
    <x v="13"/>
    <x v="1"/>
    <s v="Сабанова Галимат Алиевна"/>
    <n v="55"/>
    <n v="1"/>
  </r>
  <r>
    <n v="2556"/>
    <s v="Кабардино-Балкарская республика"/>
    <x v="13"/>
    <x v="1"/>
    <s v="Кандорова Тая Мухарбиевна"/>
    <n v="47"/>
    <n v="2"/>
  </r>
  <r>
    <n v="2557"/>
    <s v="Кабардино-Балкарская республика"/>
    <x v="13"/>
    <x v="1"/>
    <s v="Кушхова Арина  Салимовна"/>
    <n v="45"/>
    <n v="3"/>
  </r>
  <r>
    <n v="2558"/>
    <s v="Новосибирская область"/>
    <x v="70"/>
    <x v="0"/>
    <s v="Кадаев Руслан Вячеславович"/>
    <n v="55.2"/>
    <n v="1"/>
  </r>
  <r>
    <n v="2559"/>
    <s v="Новосибирская область"/>
    <x v="70"/>
    <x v="0"/>
    <s v="Давыдов Максим Юрьевич"/>
    <n v="22.1"/>
    <n v="2"/>
  </r>
  <r>
    <n v="2560"/>
    <s v="Новосибирская область"/>
    <x v="70"/>
    <x v="0"/>
    <s v="Деулин Денис Александрович"/>
    <n v="11.2"/>
    <n v="3"/>
  </r>
  <r>
    <n v="2561"/>
    <s v="Новосибирская область"/>
    <x v="7"/>
    <x v="2"/>
    <s v="Андросова Екатерина Андреевна"/>
    <n v="96"/>
    <n v="1"/>
  </r>
  <r>
    <n v="2562"/>
    <s v="Новосибирская область"/>
    <x v="7"/>
    <x v="2"/>
    <s v="Булаев Сергей Викторович"/>
    <n v="88"/>
    <n v="2"/>
  </r>
  <r>
    <n v="2563"/>
    <s v="Новосибирская область"/>
    <x v="7"/>
    <x v="2"/>
    <s v="Королькова Анастасия Сергеевна"/>
    <n v="82"/>
    <n v="3"/>
  </r>
  <r>
    <n v="2564"/>
    <s v="Новосибирская область"/>
    <x v="7"/>
    <x v="1"/>
    <s v="Кудряшова Антонина Анатольевна"/>
    <n v="94"/>
    <n v="1"/>
  </r>
  <r>
    <n v="2565"/>
    <s v="Новосибирская область"/>
    <x v="7"/>
    <x v="1"/>
    <s v="Титова Елена Валерьевна"/>
    <n v="88"/>
    <n v="2"/>
  </r>
  <r>
    <n v="2566"/>
    <s v="Новосибирская область"/>
    <x v="7"/>
    <x v="1"/>
    <s v="Черепанова Наталья Александровна"/>
    <n v="78"/>
    <n v="3"/>
  </r>
  <r>
    <n v="2567"/>
    <s v="Новосибирская область"/>
    <x v="30"/>
    <x v="2"/>
    <s v="Сивири София Александровна"/>
    <n v="96"/>
    <n v="1"/>
  </r>
  <r>
    <n v="2568"/>
    <s v="Новосибирская область"/>
    <x v="30"/>
    <x v="2"/>
    <s v="Амирова Валерия Витальевна"/>
    <n v="93"/>
    <n v="2"/>
  </r>
  <r>
    <n v="2569"/>
    <s v="Новосибирская область"/>
    <x v="30"/>
    <x v="2"/>
    <s v="Соболева Мария Константиновна"/>
    <n v="88"/>
    <n v="3"/>
  </r>
  <r>
    <n v="2570"/>
    <s v="Новосибирская область"/>
    <x v="30"/>
    <x v="1"/>
    <s v="Мамашев Денис Витальевич"/>
    <n v="88"/>
    <n v="1"/>
  </r>
  <r>
    <n v="2571"/>
    <s v="Новосибирская область"/>
    <x v="30"/>
    <x v="1"/>
    <s v="Гуламшаева Юлия Абдрашитовна"/>
    <n v="83"/>
    <n v="2"/>
  </r>
  <r>
    <n v="2572"/>
    <s v="Новосибирская область"/>
    <x v="29"/>
    <x v="0"/>
    <s v="Михалев Данил Олегович"/>
    <n v="82"/>
    <n v="1"/>
  </r>
  <r>
    <n v="2573"/>
    <s v="Новосибирская область"/>
    <x v="29"/>
    <x v="0"/>
    <s v="Монгуш Эртине Мергенович"/>
    <n v="80"/>
    <n v="2"/>
  </r>
  <r>
    <n v="2574"/>
    <s v="Новосибирская область"/>
    <x v="29"/>
    <x v="0"/>
    <s v="Борисова Валерия Александровна"/>
    <n v="70"/>
    <n v="3"/>
  </r>
  <r>
    <n v="2575"/>
    <s v="Новосибирская область"/>
    <x v="29"/>
    <x v="1"/>
    <s v="Федотова Алексаендра Владимировна"/>
    <n v="91"/>
    <n v="1"/>
  </r>
  <r>
    <n v="2576"/>
    <s v="Новосибирская область"/>
    <x v="29"/>
    <x v="1"/>
    <s v="Черепанова Евгения Николаевна"/>
    <n v="78"/>
    <n v="2"/>
  </r>
  <r>
    <n v="2577"/>
    <s v="Новосибирская область"/>
    <x v="29"/>
    <x v="1"/>
    <s v="Щербакова Альбина Витальевна"/>
    <n v="34"/>
    <n v="3"/>
  </r>
  <r>
    <n v="2578"/>
    <s v="Новосибирская область"/>
    <x v="6"/>
    <x v="2"/>
    <s v="Татауров Александр Анатольевич"/>
    <n v="60"/>
    <n v="1"/>
  </r>
  <r>
    <n v="2579"/>
    <s v="Новосибирская область"/>
    <x v="6"/>
    <x v="2"/>
    <s v="Кребс Сергей Александрович"/>
    <n v="55"/>
    <n v="2"/>
  </r>
  <r>
    <n v="2580"/>
    <s v="Новосибирская область"/>
    <x v="6"/>
    <x v="2"/>
    <s v="Леонтьев Даниил Андреевич"/>
    <n v="30"/>
    <n v="3"/>
  </r>
  <r>
    <n v="2581"/>
    <s v="Новосибирская область"/>
    <x v="6"/>
    <x v="0"/>
    <s v="Бобылев Константин Сергеевич"/>
    <n v="90"/>
    <n v="1"/>
  </r>
  <r>
    <n v="2582"/>
    <s v="Новосибирская область"/>
    <x v="6"/>
    <x v="0"/>
    <s v="Свирко Сергей Сергеевич"/>
    <n v="82"/>
    <n v="2"/>
  </r>
  <r>
    <n v="2583"/>
    <s v="Новосибирская область"/>
    <x v="6"/>
    <x v="0"/>
    <s v="Белозеров Владислав Леонидович"/>
    <n v="80"/>
    <n v="3"/>
  </r>
  <r>
    <n v="2584"/>
    <s v="Новосибирская область"/>
    <x v="82"/>
    <x v="0"/>
    <s v="Николаева Анна Нюргуновна"/>
    <n v="93"/>
    <n v="1"/>
  </r>
  <r>
    <n v="2585"/>
    <s v="Новосибирская область"/>
    <x v="82"/>
    <x v="0"/>
    <s v="Мальцев Руслан Игоревич"/>
    <n v="85"/>
    <n v="2"/>
  </r>
  <r>
    <n v="2586"/>
    <s v="Новосибирская область"/>
    <x v="82"/>
    <x v="0"/>
    <s v="Шлягина Наталья Сергеевна"/>
    <n v="70"/>
    <n v="3"/>
  </r>
  <r>
    <n v="2587"/>
    <s v="Новосибирская область"/>
    <x v="25"/>
    <x v="0"/>
    <s v="Лукина Екатерина Владимировна"/>
    <n v="95.6"/>
    <n v="1"/>
  </r>
  <r>
    <n v="2588"/>
    <s v="Новосибирская область"/>
    <x v="25"/>
    <x v="0"/>
    <s v="Степанов Сергей Александрович"/>
    <n v="83.7"/>
    <n v="2"/>
  </r>
  <r>
    <n v="2589"/>
    <s v="Новосибирская область"/>
    <x v="25"/>
    <x v="1"/>
    <s v="Гапоненко Виталий Сергеевич"/>
    <n v="96.2"/>
    <n v="1"/>
  </r>
  <r>
    <n v="2590"/>
    <s v="Новосибирская область"/>
    <x v="25"/>
    <x v="1"/>
    <s v="Аминов Эмиль Вилович"/>
    <n v="91.9"/>
    <n v="2"/>
  </r>
  <r>
    <n v="2591"/>
    <s v="Новосибирская область"/>
    <x v="25"/>
    <x v="1"/>
    <s v="Смолина Ольга Александровна"/>
    <n v="86.1"/>
    <n v="3"/>
  </r>
  <r>
    <n v="2592"/>
    <s v="Новосибирская область"/>
    <x v="38"/>
    <x v="0"/>
    <s v="Зариева Елена Леонидовна"/>
    <n v="87.1"/>
    <n v="1"/>
  </r>
  <r>
    <n v="2593"/>
    <s v="Новосибирская область"/>
    <x v="38"/>
    <x v="0"/>
    <s v="Савенкова Елена Валерьевна"/>
    <n v="86.4"/>
    <n v="2"/>
  </r>
  <r>
    <n v="2594"/>
    <s v="Новосибирская область"/>
    <x v="38"/>
    <x v="0"/>
    <s v="Коробейников Максим Валерьевич"/>
    <n v="73"/>
    <n v="3"/>
  </r>
  <r>
    <n v="2595"/>
    <s v="Новосибирская область"/>
    <x v="23"/>
    <x v="0"/>
    <s v="Гордиенко Александр Николаевич"/>
    <n v="95"/>
    <n v="1"/>
  </r>
  <r>
    <n v="2596"/>
    <s v="Новосибирская область"/>
    <x v="23"/>
    <x v="0"/>
    <s v="Глуховцева Дарья Владимировна"/>
    <n v="93"/>
    <n v="2"/>
  </r>
  <r>
    <n v="2597"/>
    <s v="Новосибирская область"/>
    <x v="23"/>
    <x v="0"/>
    <s v="Алексеева Ольга Ивановна"/>
    <n v="89"/>
    <n v="3"/>
  </r>
  <r>
    <n v="2598"/>
    <s v="Новосибирская область"/>
    <x v="54"/>
    <x v="0"/>
    <s v="Вагайцев Ирий Владимирович"/>
    <n v="85"/>
    <n v="1"/>
  </r>
  <r>
    <n v="2599"/>
    <s v="Новосибирская область"/>
    <x v="54"/>
    <x v="0"/>
    <s v="Игров Вадим Александрович"/>
    <n v="80"/>
    <n v="2"/>
  </r>
  <r>
    <n v="2600"/>
    <s v="Новосибирская область"/>
    <x v="54"/>
    <x v="0"/>
    <s v="Жуков Александр Юрьевич"/>
    <n v="75"/>
    <n v="3"/>
  </r>
  <r>
    <n v="2601"/>
    <s v="Новосибирская область"/>
    <x v="20"/>
    <x v="2"/>
    <s v="Мелихов Илья Сергеевич"/>
    <n v="82"/>
    <n v="1"/>
  </r>
  <r>
    <n v="2602"/>
    <s v="Новосибирская область"/>
    <x v="20"/>
    <x v="2"/>
    <s v="Кузнецова Диана Викторовна"/>
    <n v="78"/>
    <n v="2"/>
  </r>
  <r>
    <n v="2603"/>
    <s v="Новосибирская область"/>
    <x v="20"/>
    <x v="2"/>
    <s v="Соловьева Ксения Михайловна"/>
    <n v="78"/>
    <n v="2"/>
  </r>
  <r>
    <n v="2604"/>
    <s v="Новосибирская область"/>
    <x v="20"/>
    <x v="0"/>
    <s v="Калашников Максим Юрьевич"/>
    <n v="95"/>
    <n v="1"/>
  </r>
  <r>
    <n v="2605"/>
    <s v="Новосибирская область"/>
    <x v="20"/>
    <x v="0"/>
    <s v="Яковлев Данил Петрович"/>
    <n v="63"/>
    <n v="2"/>
  </r>
  <r>
    <n v="2606"/>
    <s v="Новосибирская область"/>
    <x v="20"/>
    <x v="0"/>
    <s v="Ковалев Кирилл Олегович"/>
    <n v="48"/>
    <n v="3"/>
  </r>
  <r>
    <n v="2607"/>
    <s v="Новосибирская область"/>
    <x v="3"/>
    <x v="0"/>
    <s v="Жицкий Максим Сергеевич"/>
    <n v="91.4"/>
    <n v="1"/>
  </r>
  <r>
    <n v="2608"/>
    <s v="Новосибирская область"/>
    <x v="3"/>
    <x v="0"/>
    <s v="Кузьминых Дмитрий Алексеевич"/>
    <n v="83.7"/>
    <n v="2"/>
  </r>
  <r>
    <n v="2609"/>
    <s v="Новосибирская область"/>
    <x v="3"/>
    <x v="0"/>
    <s v="Габузян Артём Артурович"/>
    <n v="70.599999999999994"/>
    <n v="3"/>
  </r>
  <r>
    <n v="2610"/>
    <s v="Новосибирская область"/>
    <x v="2"/>
    <x v="2"/>
    <s v="Ломакин Александр Иванович"/>
    <n v="100"/>
    <n v="1"/>
  </r>
  <r>
    <n v="2611"/>
    <s v="Новосибирская область"/>
    <x v="2"/>
    <x v="2"/>
    <s v="Польшин Андрей Андреевич"/>
    <n v="97"/>
    <n v="2"/>
  </r>
  <r>
    <n v="2612"/>
    <s v="Новосибирская область"/>
    <x v="2"/>
    <x v="2"/>
    <s v="Королев Сергей Андреевич"/>
    <n v="96.5"/>
    <n v="3"/>
  </r>
  <r>
    <n v="2613"/>
    <s v="Новосибирская область"/>
    <x v="2"/>
    <x v="0"/>
    <s v="Жицкий Александр Сергеевич"/>
    <n v="94.5"/>
    <n v="1"/>
  </r>
  <r>
    <n v="2614"/>
    <s v="Новосибирская область"/>
    <x v="2"/>
    <x v="0"/>
    <s v="Чепурин Валерий Валерьевич"/>
    <n v="80"/>
    <n v="2"/>
  </r>
  <r>
    <n v="2615"/>
    <s v="Новосибирская область"/>
    <x v="2"/>
    <x v="0"/>
    <s v="Холодилов Владислав Сергеевич"/>
    <n v="74"/>
    <n v="3"/>
  </r>
  <r>
    <n v="2616"/>
    <s v="Новосибирская область"/>
    <x v="13"/>
    <x v="0"/>
    <s v="Житинская Дарья Олеговна"/>
    <n v="84.8"/>
    <n v="1"/>
  </r>
  <r>
    <n v="2617"/>
    <s v="Новосибирская область"/>
    <x v="13"/>
    <x v="0"/>
    <s v="Вейт Анастасия Сергеевна"/>
    <n v="82.6"/>
    <n v="2"/>
  </r>
  <r>
    <n v="2618"/>
    <s v="Новосибирская область"/>
    <x v="13"/>
    <x v="0"/>
    <s v="Сосунова Дарья Максимовна"/>
    <n v="58.1"/>
    <n v="3"/>
  </r>
  <r>
    <n v="2619"/>
    <s v="Новосибирская область"/>
    <x v="5"/>
    <x v="2"/>
    <s v="Самсоненко Светлана Леонидовна"/>
    <n v="20.75"/>
    <n v="1"/>
  </r>
  <r>
    <n v="2620"/>
    <s v="Новосибирская область"/>
    <x v="5"/>
    <x v="2"/>
    <s v="Пупкова Юлия Анатольевна"/>
    <n v="15.75"/>
    <n v="2"/>
  </r>
  <r>
    <n v="2621"/>
    <s v="Новосибирская область"/>
    <x v="5"/>
    <x v="2"/>
    <s v="Толкачева Анастасия Анатольевна"/>
    <n v="9.5"/>
    <n v="3"/>
  </r>
  <r>
    <n v="2622"/>
    <s v="Новосибирская область"/>
    <x v="5"/>
    <x v="0"/>
    <s v="Степанова Галина Ивановна"/>
    <n v="44.85"/>
    <n v="1"/>
  </r>
  <r>
    <n v="2623"/>
    <s v="Новосибирская область"/>
    <x v="5"/>
    <x v="0"/>
    <s v="Благо Анастасия Александровна"/>
    <n v="41.35"/>
    <n v="2"/>
  </r>
  <r>
    <n v="2624"/>
    <s v="Новосибирская область"/>
    <x v="5"/>
    <x v="0"/>
    <s v="Надеева Вероника Евгеньевна"/>
    <n v="41.1"/>
    <n v="3"/>
  </r>
  <r>
    <n v="2625"/>
    <s v="Новосибирская область"/>
    <x v="90"/>
    <x v="0"/>
    <s v="Ларионов Никита Юрьевич"/>
    <n v="62"/>
    <n v="1"/>
  </r>
  <r>
    <n v="2626"/>
    <s v="Новосибирская область"/>
    <x v="90"/>
    <x v="0"/>
    <s v="Касливцев Евгений Михайлович"/>
    <n v="58.5"/>
    <n v="2"/>
  </r>
  <r>
    <n v="2627"/>
    <s v="Новосибирская область"/>
    <x v="90"/>
    <x v="0"/>
    <s v="Квашнин Алексей Александрович"/>
    <n v="28"/>
    <n v="3"/>
  </r>
  <r>
    <n v="2628"/>
    <s v="Новосибирская область"/>
    <x v="1"/>
    <x v="0"/>
    <s v="Федоров Кирилл Евгеньевич"/>
    <n v="83"/>
    <n v="1"/>
  </r>
  <r>
    <n v="2629"/>
    <s v="Новосибирская область"/>
    <x v="1"/>
    <x v="0"/>
    <s v="Дьяченко Павел Николаевич"/>
    <n v="50"/>
    <n v="2"/>
  </r>
  <r>
    <n v="2630"/>
    <s v="Новосибирская область"/>
    <x v="1"/>
    <x v="0"/>
    <s v="Кулаев Вячеслав Владимирович"/>
    <n v="48.75"/>
    <n v="3"/>
  </r>
  <r>
    <n v="2631"/>
    <s v="Новосибирская область"/>
    <x v="15"/>
    <x v="1"/>
    <s v="Пашенцева Наталья Александровна"/>
    <n v="100"/>
    <n v="1"/>
  </r>
  <r>
    <n v="2632"/>
    <s v="Новосибирская область"/>
    <x v="15"/>
    <x v="1"/>
    <s v="Платонова Ирина Тимофеевна"/>
    <n v="98"/>
    <n v="2"/>
  </r>
  <r>
    <n v="2633"/>
    <s v="Новосибирская область"/>
    <x v="15"/>
    <x v="1"/>
    <s v="Савкин Артем Андреевич"/>
    <n v="91"/>
    <n v="3"/>
  </r>
  <r>
    <n v="2634"/>
    <s v="Новосибирская область"/>
    <x v="42"/>
    <x v="2"/>
    <s v="Китаев Илья Сергеевич"/>
    <n v="90"/>
    <n v="1"/>
  </r>
  <r>
    <n v="2635"/>
    <s v="Новосибирская область"/>
    <x v="42"/>
    <x v="2"/>
    <s v="Лимонова Маргарита Евгеньевна"/>
    <n v="85"/>
    <n v="2"/>
  </r>
  <r>
    <n v="2636"/>
    <s v="Новосибирская область"/>
    <x v="42"/>
    <x v="2"/>
    <s v="Хакимова Камилахон Мураджон кизы"/>
    <n v="80"/>
    <n v="3"/>
  </r>
  <r>
    <n v="2637"/>
    <s v="Новосибирская область"/>
    <x v="42"/>
    <x v="0"/>
    <s v="Шушарин Даниил Эдуардович"/>
    <n v="90"/>
    <n v="1"/>
  </r>
  <r>
    <n v="2638"/>
    <s v="Новосибирская область"/>
    <x v="42"/>
    <x v="0"/>
    <s v="Порхачев Александр Дмитриевич"/>
    <n v="85"/>
    <n v="2"/>
  </r>
  <r>
    <n v="2639"/>
    <s v="Новосибирская область"/>
    <x v="42"/>
    <x v="0"/>
    <s v="Корепанова Ксения Константиновна"/>
    <n v="80"/>
    <n v="3"/>
  </r>
  <r>
    <n v="2640"/>
    <s v="Новосибирская область"/>
    <x v="42"/>
    <x v="1"/>
    <s v="Изварина Ольга Федоровна"/>
    <n v="90"/>
    <n v="1"/>
  </r>
  <r>
    <n v="2641"/>
    <s v="Новосибирская область"/>
    <x v="42"/>
    <x v="1"/>
    <s v="Безрученко Рада Танды-Ооловна"/>
    <n v="78"/>
    <n v="2"/>
  </r>
  <r>
    <n v="2642"/>
    <s v="Новосибирская область"/>
    <x v="42"/>
    <x v="1"/>
    <s v="Терещенкова Кристина Николаевна"/>
    <n v="61"/>
    <n v="3"/>
  </r>
  <r>
    <n v="2643"/>
    <s v="Новосибирская область"/>
    <x v="0"/>
    <x v="2"/>
    <s v="Винокуров Михаил Игоревич"/>
    <n v="99.75"/>
    <n v="1"/>
  </r>
  <r>
    <n v="2644"/>
    <s v="Новосибирская область"/>
    <x v="0"/>
    <x v="2"/>
    <s v="Алферов Данила Сергеевич"/>
    <n v="98.5"/>
    <n v="2"/>
  </r>
  <r>
    <n v="2645"/>
    <s v="Новосибирская область"/>
    <x v="0"/>
    <x v="2"/>
    <s v="Бабушкин Александр Дмитриевич"/>
    <n v="96"/>
    <n v="3"/>
  </r>
  <r>
    <n v="2646"/>
    <s v="Новосибирская область"/>
    <x v="0"/>
    <x v="0"/>
    <s v="Зазерских Татьяна Сергеевна"/>
    <n v="97.8"/>
    <n v="1"/>
  </r>
  <r>
    <n v="2647"/>
    <s v="Новосибирская область"/>
    <x v="0"/>
    <x v="0"/>
    <s v="Кудинов Анатолий Владимирович"/>
    <n v="92.65"/>
    <n v="2"/>
  </r>
  <r>
    <n v="2648"/>
    <s v="Новосибирская область"/>
    <x v="0"/>
    <x v="0"/>
    <s v="Монгуш Кежик Владимирович"/>
    <n v="96.65"/>
    <n v="3"/>
  </r>
  <r>
    <n v="2649"/>
    <s v="Новосибирская область"/>
    <x v="0"/>
    <x v="1"/>
    <s v="Мамонов Павел Витальевич"/>
    <n v="35.75"/>
    <n v="1"/>
  </r>
  <r>
    <n v="2650"/>
    <s v="Новосибирская область"/>
    <x v="0"/>
    <x v="1"/>
    <s v="Гравченко Виктор Викторович"/>
    <n v="21"/>
    <n v="2"/>
  </r>
  <r>
    <n v="2651"/>
    <s v="Новосибирская область"/>
    <x v="0"/>
    <x v="1"/>
    <s v="Луб Владимир Викторович"/>
    <n v="5.25"/>
    <n v="3"/>
  </r>
  <r>
    <n v="2652"/>
    <s v="Новосибирская область"/>
    <x v="73"/>
    <x v="2"/>
    <s v="Липовцева Юлия Алексеевна"/>
    <n v="286"/>
    <n v="1"/>
  </r>
  <r>
    <n v="2653"/>
    <s v="Новосибирская область"/>
    <x v="73"/>
    <x v="2"/>
    <s v="Меркурьева Алина Евгеньевна"/>
    <n v="277"/>
    <n v="2"/>
  </r>
  <r>
    <n v="2654"/>
    <s v="Новосибирская область"/>
    <x v="73"/>
    <x v="2"/>
    <s v="Солдатенко Елена Сергеевна"/>
    <n v="253"/>
    <n v="3"/>
  </r>
  <r>
    <n v="2655"/>
    <s v="Новосибирская область"/>
    <x v="73"/>
    <x v="0"/>
    <s v="Сулайманова Карина Нурламбековна"/>
    <n v="348"/>
    <n v="1"/>
  </r>
  <r>
    <n v="2656"/>
    <s v="Новосибирская область"/>
    <x v="73"/>
    <x v="0"/>
    <s v="Беляева Анна Евгеньевна"/>
    <n v="194"/>
    <n v="2"/>
  </r>
  <r>
    <n v="2657"/>
    <s v="Новосибирская область"/>
    <x v="73"/>
    <x v="0"/>
    <s v="Смирнова Наталья Анатольевна"/>
    <n v="120"/>
    <n v="3"/>
  </r>
  <r>
    <n v="2658"/>
    <s v="Новосибирская область"/>
    <x v="73"/>
    <x v="1"/>
    <s v="Громова Ольга Александровна"/>
    <n v="328"/>
    <n v="1"/>
  </r>
  <r>
    <n v="2659"/>
    <s v="Новосибирская область"/>
    <x v="73"/>
    <x v="1"/>
    <s v="Ковалева Ярослава Станиславовна"/>
    <n v="326"/>
    <n v="2"/>
  </r>
  <r>
    <n v="2660"/>
    <s v="Новосибирская область"/>
    <x v="94"/>
    <x v="2"/>
    <s v="Глазачев Степан Юрьевич"/>
    <n v="39.5"/>
    <n v="1"/>
  </r>
  <r>
    <n v="2661"/>
    <s v="Новосибирская область"/>
    <x v="94"/>
    <x v="2"/>
    <s v="Буравлев Артем Константинович"/>
    <n v="27"/>
    <n v="2"/>
  </r>
  <r>
    <n v="2662"/>
    <s v="Новосибирская область"/>
    <x v="94"/>
    <x v="2"/>
    <s v="Назаренко Артем Романович"/>
    <n v="16"/>
    <n v="3"/>
  </r>
  <r>
    <n v="2663"/>
    <s v="Новосибирская область"/>
    <x v="94"/>
    <x v="0"/>
    <s v="Тарасенко Егор Олегович"/>
    <n v="58.75"/>
    <n v="1"/>
  </r>
  <r>
    <n v="2664"/>
    <s v="Новосибирская область"/>
    <x v="94"/>
    <x v="0"/>
    <s v="Бахтин Денис Геннадьевич"/>
    <n v="27.25"/>
    <n v="2"/>
  </r>
  <r>
    <n v="2665"/>
    <s v="Новосибирская область"/>
    <x v="94"/>
    <x v="0"/>
    <s v="Тамилин Павел Александрович"/>
    <n v="13"/>
    <n v="3"/>
  </r>
  <r>
    <n v="2666"/>
    <s v="Вологодская область"/>
    <x v="76"/>
    <x v="0"/>
    <s v="Журавлёв Илья Вадимович"/>
    <n v="77.5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СводнаяТаблица2" cacheId="1" applyNumberFormats="0" applyBorderFormats="0" applyFontFormats="0" applyPatternFormats="0" applyAlignmentFormats="0" applyWidthHeightFormats="1" dataCaption="Значения" updatedVersion="3" minRefreshableVersion="3" showCalcMbrs="0" useAutoFormatting="1" itemPrintTitles="1" createdVersion="3" indent="0" outline="1" outlineData="1" multipleFieldFilters="0">
  <location ref="A3:E100" firstHeaderRow="1" firstDataRow="2" firstDataCol="1"/>
  <pivotFields count="7">
    <pivotField showAll="0"/>
    <pivotField showAll="0"/>
    <pivotField axis="axisRow" dataField="1" showAll="0">
      <items count="111">
        <item m="1" x="101"/>
        <item x="30"/>
        <item x="23"/>
        <item x="76"/>
        <item x="7"/>
        <item x="1"/>
        <item x="24"/>
        <item x="43"/>
        <item x="15"/>
        <item m="1" x="109"/>
        <item x="82"/>
        <item x="22"/>
        <item x="27"/>
        <item x="41"/>
        <item x="51"/>
        <item x="71"/>
        <item x="42"/>
        <item m="1" x="95"/>
        <item x="70"/>
        <item x="89"/>
        <item x="19"/>
        <item m="1" x="98"/>
        <item x="54"/>
        <item x="40"/>
        <item x="36"/>
        <item x="55"/>
        <item x="39"/>
        <item x="59"/>
        <item x="2"/>
        <item x="25"/>
        <item x="12"/>
        <item x="72"/>
        <item x="38"/>
        <item m="1" x="105"/>
        <item x="18"/>
        <item x="4"/>
        <item x="0"/>
        <item x="48"/>
        <item x="57"/>
        <item x="13"/>
        <item m="1" x="104"/>
        <item x="5"/>
        <item x="31"/>
        <item x="17"/>
        <item x="34"/>
        <item x="67"/>
        <item x="6"/>
        <item x="45"/>
        <item x="49"/>
        <item x="53"/>
        <item x="32"/>
        <item x="33"/>
        <item m="1" x="100"/>
        <item x="46"/>
        <item x="29"/>
        <item x="11"/>
        <item x="3"/>
        <item x="79"/>
        <item x="68"/>
        <item x="58"/>
        <item x="35"/>
        <item x="9"/>
        <item x="10"/>
        <item x="14"/>
        <item x="8"/>
        <item x="21"/>
        <item m="1" x="108"/>
        <item x="26"/>
        <item x="28"/>
        <item x="81"/>
        <item x="62"/>
        <item x="63"/>
        <item m="1" x="102"/>
        <item x="86"/>
        <item x="64"/>
        <item x="37"/>
        <item x="60"/>
        <item x="75"/>
        <item x="52"/>
        <item x="66"/>
        <item m="1" x="107"/>
        <item m="1" x="97"/>
        <item x="87"/>
        <item x="94"/>
        <item m="1" x="106"/>
        <item x="77"/>
        <item x="56"/>
        <item x="93"/>
        <item x="83"/>
        <item m="1" x="99"/>
        <item m="1" x="96"/>
        <item x="44"/>
        <item x="73"/>
        <item x="92"/>
        <item x="50"/>
        <item x="90"/>
        <item x="65"/>
        <item x="85"/>
        <item m="1" x="103"/>
        <item x="74"/>
        <item x="61"/>
        <item x="47"/>
        <item x="20"/>
        <item x="69"/>
        <item x="78"/>
        <item x="88"/>
        <item x="80"/>
        <item x="84"/>
        <item x="91"/>
        <item x="16"/>
        <item t="default"/>
      </items>
    </pivotField>
    <pivotField axis="axisCol" showAll="0">
      <items count="12">
        <item m="1" x="6"/>
        <item m="1" x="7"/>
        <item m="1" x="9"/>
        <item x="1"/>
        <item m="1" x="8"/>
        <item x="0"/>
        <item m="1" x="4"/>
        <item x="2"/>
        <item m="1" x="3"/>
        <item m="1" x="10"/>
        <item m="1" x="5"/>
        <item t="default"/>
      </items>
    </pivotField>
    <pivotField showAll="0"/>
    <pivotField showAll="0"/>
    <pivotField showAll="0"/>
  </pivotFields>
  <rowFields count="1">
    <field x="2"/>
  </rowFields>
  <rowItems count="9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5"/>
    </i>
    <i>
      <x v="36"/>
    </i>
    <i>
      <x v="37"/>
    </i>
    <i>
      <x v="38"/>
    </i>
    <i>
      <x v="39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7"/>
    </i>
    <i>
      <x v="68"/>
    </i>
    <i>
      <x v="69"/>
    </i>
    <i>
      <x v="70"/>
    </i>
    <i>
      <x v="71"/>
    </i>
    <i>
      <x v="73"/>
    </i>
    <i>
      <x v="74"/>
    </i>
    <i>
      <x v="75"/>
    </i>
    <i>
      <x v="76"/>
    </i>
    <i>
      <x v="77"/>
    </i>
    <i>
      <x v="78"/>
    </i>
    <i>
      <x v="79"/>
    </i>
    <i>
      <x v="82"/>
    </i>
    <i>
      <x v="83"/>
    </i>
    <i>
      <x v="85"/>
    </i>
    <i>
      <x v="86"/>
    </i>
    <i>
      <x v="87"/>
    </i>
    <i>
      <x v="88"/>
    </i>
    <i>
      <x v="91"/>
    </i>
    <i>
      <x v="92"/>
    </i>
    <i>
      <x v="93"/>
    </i>
    <i>
      <x v="94"/>
    </i>
    <i>
      <x v="95"/>
    </i>
    <i>
      <x v="96"/>
    </i>
    <i>
      <x v="97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 t="grand">
      <x/>
    </i>
  </rowItems>
  <colFields count="1">
    <field x="3"/>
  </colFields>
  <colItems count="4">
    <i>
      <x v="3"/>
    </i>
    <i>
      <x v="5"/>
    </i>
    <i>
      <x v="7"/>
    </i>
    <i t="grand">
      <x/>
    </i>
  </colItems>
  <dataFields count="1">
    <dataField name="Количество по полю Компетенция " fld="2" subtotal="count" baseField="0" baseItem="0"/>
  </dataFields>
  <formats count="46">
    <format dxfId="45">
      <pivotArea dataOnly="0" labelOnly="1" fieldPosition="0">
        <references count="1">
          <reference field="2" count="2">
            <x v="17"/>
            <x v="18"/>
          </reference>
        </references>
      </pivotArea>
    </format>
    <format dxfId="44">
      <pivotArea dataOnly="0" labelOnly="1" fieldPosition="0">
        <references count="1">
          <reference field="2" count="4">
            <x v="14"/>
            <x v="15"/>
            <x v="16"/>
            <x v="18"/>
          </reference>
        </references>
      </pivotArea>
    </format>
    <format dxfId="43">
      <pivotArea dataOnly="0" labelOnly="1" fieldPosition="0">
        <references count="1">
          <reference field="2" count="3">
            <x v="1"/>
            <x v="2"/>
            <x v="3"/>
          </reference>
        </references>
      </pivotArea>
    </format>
    <format dxfId="42">
      <pivotArea dataOnly="0" labelOnly="1" fieldPosition="0">
        <references count="1">
          <reference field="2" count="1">
            <x v="4"/>
          </reference>
        </references>
      </pivotArea>
    </format>
    <format dxfId="41">
      <pivotArea dataOnly="0" labelOnly="1" fieldPosition="0">
        <references count="1">
          <reference field="2" count="1">
            <x v="5"/>
          </reference>
        </references>
      </pivotArea>
    </format>
    <format dxfId="40">
      <pivotArea dataOnly="0" labelOnly="1" fieldPosition="0">
        <references count="1">
          <reference field="2" count="4">
            <x v="6"/>
            <x v="7"/>
            <x v="8"/>
            <x v="10"/>
          </reference>
        </references>
      </pivotArea>
    </format>
    <format dxfId="39">
      <pivotArea dataOnly="0" labelOnly="1" fieldPosition="0">
        <references count="1">
          <reference field="2" count="1">
            <x v="11"/>
          </reference>
        </references>
      </pivotArea>
    </format>
    <format dxfId="38">
      <pivotArea dataOnly="0" labelOnly="1" fieldPosition="0">
        <references count="1">
          <reference field="2" count="2">
            <x v="12"/>
            <x v="13"/>
          </reference>
        </references>
      </pivotArea>
    </format>
    <format dxfId="37">
      <pivotArea dataOnly="0" labelOnly="1" fieldPosition="0">
        <references count="1">
          <reference field="2" count="2">
            <x v="14"/>
            <x v="15"/>
          </reference>
        </references>
      </pivotArea>
    </format>
    <format dxfId="36">
      <pivotArea dataOnly="0" labelOnly="1" fieldPosition="0">
        <references count="1">
          <reference field="2" count="2">
            <x v="16"/>
            <x v="18"/>
          </reference>
        </references>
      </pivotArea>
    </format>
    <format dxfId="35">
      <pivotArea dataOnly="0" labelOnly="1" fieldPosition="0">
        <references count="1">
          <reference field="2" count="1">
            <x v="19"/>
          </reference>
        </references>
      </pivotArea>
    </format>
    <format dxfId="34">
      <pivotArea dataOnly="0" labelOnly="1" fieldPosition="0">
        <references count="1">
          <reference field="2" count="2">
            <x v="20"/>
            <x v="22"/>
          </reference>
        </references>
      </pivotArea>
    </format>
    <format dxfId="33">
      <pivotArea dataOnly="0" labelOnly="1" fieldPosition="0">
        <references count="1">
          <reference field="2" count="1">
            <x v="24"/>
          </reference>
        </references>
      </pivotArea>
    </format>
    <format dxfId="32">
      <pivotArea dataOnly="0" labelOnly="1" fieldPosition="0">
        <references count="1">
          <reference field="2" count="1">
            <x v="25"/>
          </reference>
        </references>
      </pivotArea>
    </format>
    <format dxfId="31">
      <pivotArea dataOnly="0" labelOnly="1" fieldPosition="0">
        <references count="1">
          <reference field="2" count="1">
            <x v="26"/>
          </reference>
        </references>
      </pivotArea>
    </format>
    <format dxfId="30">
      <pivotArea dataOnly="0" labelOnly="1" fieldPosition="0">
        <references count="1">
          <reference field="2" count="3">
            <x v="27"/>
            <x v="28"/>
            <x v="29"/>
          </reference>
        </references>
      </pivotArea>
    </format>
    <format dxfId="29">
      <pivotArea dataOnly="0" labelOnly="1" fieldPosition="0">
        <references count="1">
          <reference field="2" count="2">
            <x v="30"/>
            <x v="31"/>
          </reference>
        </references>
      </pivotArea>
    </format>
    <format dxfId="28">
      <pivotArea dataOnly="0" labelOnly="1" fieldPosition="0">
        <references count="1">
          <reference field="2" count="2">
            <x v="32"/>
            <x v="34"/>
          </reference>
        </references>
      </pivotArea>
    </format>
    <format dxfId="27">
      <pivotArea dataOnly="0" labelOnly="1" fieldPosition="0">
        <references count="1">
          <reference field="2" count="7">
            <x v="35"/>
            <x v="36"/>
            <x v="37"/>
            <x v="38"/>
            <x v="39"/>
            <x v="41"/>
            <x v="42"/>
          </reference>
        </references>
      </pivotArea>
    </format>
    <format dxfId="26">
      <pivotArea dataOnly="0" labelOnly="1" fieldPosition="0">
        <references count="1">
          <reference field="2" count="1">
            <x v="44"/>
          </reference>
        </references>
      </pivotArea>
    </format>
    <format dxfId="25">
      <pivotArea dataOnly="0" labelOnly="1" fieldPosition="0">
        <references count="1">
          <reference field="2" count="1">
            <x v="45"/>
          </reference>
        </references>
      </pivotArea>
    </format>
    <format dxfId="24">
      <pivotArea dataOnly="0" labelOnly="1" fieldPosition="0">
        <references count="1">
          <reference field="2" count="1">
            <x v="46"/>
          </reference>
        </references>
      </pivotArea>
    </format>
    <format dxfId="23">
      <pivotArea dataOnly="0" labelOnly="1" fieldPosition="0">
        <references count="1">
          <reference field="2" count="1">
            <x v="47"/>
          </reference>
        </references>
      </pivotArea>
    </format>
    <format dxfId="22">
      <pivotArea dataOnly="0" labelOnly="1" fieldPosition="0">
        <references count="1">
          <reference field="2" count="2">
            <x v="48"/>
            <x v="49"/>
          </reference>
        </references>
      </pivotArea>
    </format>
    <format dxfId="21">
      <pivotArea dataOnly="0" labelOnly="1" fieldPosition="0">
        <references count="1">
          <reference field="2" count="1">
            <x v="50"/>
          </reference>
        </references>
      </pivotArea>
    </format>
    <format dxfId="20">
      <pivotArea dataOnly="0" labelOnly="1" fieldPosition="0">
        <references count="1">
          <reference field="2" count="4">
            <x v="51"/>
            <x v="53"/>
            <x v="54"/>
            <x v="55"/>
          </reference>
        </references>
      </pivotArea>
    </format>
    <format dxfId="19">
      <pivotArea dataOnly="0" labelOnly="1" fieldPosition="0">
        <references count="1">
          <reference field="2" count="1">
            <x v="56"/>
          </reference>
        </references>
      </pivotArea>
    </format>
    <format dxfId="18">
      <pivotArea dataOnly="0" labelOnly="1" fieldPosition="0">
        <references count="1">
          <reference field="2" count="1">
            <x v="57"/>
          </reference>
        </references>
      </pivotArea>
    </format>
    <format dxfId="17">
      <pivotArea dataOnly="0" labelOnly="1" fieldPosition="0">
        <references count="1">
          <reference field="2" count="2">
            <x v="58"/>
            <x v="59"/>
          </reference>
        </references>
      </pivotArea>
    </format>
    <format dxfId="16">
      <pivotArea dataOnly="0" labelOnly="1" fieldPosition="0">
        <references count="1">
          <reference field="2" count="1">
            <x v="60"/>
          </reference>
        </references>
      </pivotArea>
    </format>
    <format dxfId="15">
      <pivotArea dataOnly="0" labelOnly="1" fieldPosition="0">
        <references count="1">
          <reference field="2" count="1">
            <x v="61"/>
          </reference>
        </references>
      </pivotArea>
    </format>
    <format dxfId="14">
      <pivotArea dataOnly="0" labelOnly="1" fieldPosition="0">
        <references count="1">
          <reference field="2" count="1">
            <x v="62"/>
          </reference>
        </references>
      </pivotArea>
    </format>
    <format dxfId="13">
      <pivotArea dataOnly="0" labelOnly="1" fieldPosition="0">
        <references count="1">
          <reference field="2" count="6">
            <x v="63"/>
            <x v="64"/>
            <x v="65"/>
            <x v="67"/>
            <x v="68"/>
            <x v="69"/>
          </reference>
        </references>
      </pivotArea>
    </format>
    <format dxfId="12">
      <pivotArea dataOnly="0" labelOnly="1" fieldPosition="0">
        <references count="1">
          <reference field="2" count="1">
            <x v="43"/>
          </reference>
        </references>
      </pivotArea>
    </format>
    <format dxfId="11">
      <pivotArea dataOnly="0" labelOnly="1" fieldPosition="0">
        <references count="1">
          <reference field="2" count="31">
            <x v="4"/>
            <x v="5"/>
            <x v="6"/>
            <x v="7"/>
            <x v="8"/>
            <x v="10"/>
            <x v="11"/>
            <x v="12"/>
            <x v="13"/>
            <x v="14"/>
            <x v="15"/>
            <x v="16"/>
            <x v="18"/>
            <x v="19"/>
            <x v="20"/>
            <x v="22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</reference>
        </references>
      </pivotArea>
    </format>
    <format dxfId="10">
      <pivotArea dataOnly="0" labelOnly="1" fieldPosition="0">
        <references count="1">
          <reference field="2" count="3">
            <x v="1"/>
            <x v="2"/>
            <x v="3"/>
          </reference>
        </references>
      </pivotArea>
    </format>
    <format dxfId="9">
      <pivotArea dataOnly="0" labelOnly="1" fieldPosition="0">
        <references count="1">
          <reference field="2" count="1">
            <x v="4"/>
          </reference>
        </references>
      </pivotArea>
    </format>
    <format dxfId="8">
      <pivotArea dataOnly="0" labelOnly="1" fieldPosition="0">
        <references count="1">
          <reference field="2" count="4">
            <x v="5"/>
            <x v="6"/>
            <x v="7"/>
            <x v="8"/>
          </reference>
        </references>
      </pivotArea>
    </format>
    <format dxfId="7">
      <pivotArea dataOnly="0" labelOnly="1" fieldPosition="0">
        <references count="1">
          <reference field="2" count="1">
            <x v="10"/>
          </reference>
        </references>
      </pivotArea>
    </format>
    <format dxfId="6">
      <pivotArea dataOnly="0" labelOnly="1" fieldPosition="0">
        <references count="1">
          <reference field="2" count="3">
            <x v="11"/>
            <x v="12"/>
            <x v="13"/>
          </reference>
        </references>
      </pivotArea>
    </format>
    <format dxfId="5">
      <pivotArea dataOnly="0" labelOnly="1" fieldPosition="0">
        <references count="1">
          <reference field="2" count="5">
            <x v="14"/>
            <x v="15"/>
            <x v="16"/>
            <x v="18"/>
            <x v="19"/>
          </reference>
        </references>
      </pivotArea>
    </format>
    <format dxfId="4">
      <pivotArea collapsedLevelsAreSubtotals="1" fieldPosition="0">
        <references count="1">
          <reference field="2" count="1">
            <x v="23"/>
          </reference>
        </references>
      </pivotArea>
    </format>
    <format dxfId="3">
      <pivotArea dataOnly="0" labelOnly="1" fieldPosition="0">
        <references count="1">
          <reference field="2" count="1">
            <x v="23"/>
          </reference>
        </references>
      </pivotArea>
    </format>
    <format dxfId="2">
      <pivotArea dataOnly="0" labelOnly="1" fieldPosition="0">
        <references count="1">
          <reference field="2" count="44">
            <x v="20"/>
            <x v="22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</reference>
        </references>
      </pivotArea>
    </format>
    <format dxfId="1">
      <pivotArea collapsedLevelsAreSubtotals="1" fieldPosition="0">
        <references count="1">
          <reference field="2" count="1">
            <x v="101"/>
          </reference>
        </references>
      </pivotArea>
    </format>
    <format dxfId="0">
      <pivotArea dataOnly="0" labelOnly="1" fieldPosition="0">
        <references count="1">
          <reference field="2" count="1">
            <x v="101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vk.com/wall-201468704_274" TargetMode="External"/><Relationship Id="rId21" Type="http://schemas.openxmlformats.org/officeDocument/2006/relationships/hyperlink" Target="https://vk.com/wall-172124219_1803" TargetMode="External"/><Relationship Id="rId42" Type="http://schemas.openxmlformats.org/officeDocument/2006/relationships/hyperlink" Target="https://vk.com/wall-191152302_757" TargetMode="External"/><Relationship Id="rId47" Type="http://schemas.openxmlformats.org/officeDocument/2006/relationships/hyperlink" Target="https://vk.com/wall-139682996_3280" TargetMode="External"/><Relationship Id="rId63" Type="http://schemas.openxmlformats.org/officeDocument/2006/relationships/hyperlink" Target="https://vk.com/wall-168464086_1918" TargetMode="External"/><Relationship Id="rId68" Type="http://schemas.openxmlformats.org/officeDocument/2006/relationships/hyperlink" Target="https://vk.com/wall-173218709_2128" TargetMode="External"/><Relationship Id="rId16" Type="http://schemas.openxmlformats.org/officeDocument/2006/relationships/hyperlink" Target="https://vk.com/wall-128184186_2194" TargetMode="External"/><Relationship Id="rId11" Type="http://schemas.openxmlformats.org/officeDocument/2006/relationships/hyperlink" Target="http://www.krskstate.ru/press/news/0/news/104081" TargetMode="External"/><Relationship Id="rId24" Type="http://schemas.openxmlformats.org/officeDocument/2006/relationships/hyperlink" Target="https://vk.com/wall-133794094_449" TargetMode="External"/><Relationship Id="rId32" Type="http://schemas.openxmlformats.org/officeDocument/2006/relationships/hyperlink" Target="https://vk.com/wall-173218709_2144" TargetMode="External"/><Relationship Id="rId37" Type="http://schemas.openxmlformats.org/officeDocument/2006/relationships/hyperlink" Target="https://vk.com/wall-195823279_3337" TargetMode="External"/><Relationship Id="rId40" Type="http://schemas.openxmlformats.org/officeDocument/2006/relationships/hyperlink" Target="https://krasrab.ru/news/obrazovanie/22969" TargetMode="External"/><Relationship Id="rId45" Type="http://schemas.openxmlformats.org/officeDocument/2006/relationships/hyperlink" Target="https://vk.com/wall-187356224_1970" TargetMode="External"/><Relationship Id="rId53" Type="http://schemas.openxmlformats.org/officeDocument/2006/relationships/hyperlink" Target="https://vk.com/wall-172900118_1184" TargetMode="External"/><Relationship Id="rId58" Type="http://schemas.openxmlformats.org/officeDocument/2006/relationships/hyperlink" Target="https://vk.com/wall-71122083_529" TargetMode="External"/><Relationship Id="rId66" Type="http://schemas.openxmlformats.org/officeDocument/2006/relationships/hyperlink" Target="https://vk.com/wall-168099_37856" TargetMode="External"/><Relationship Id="rId74" Type="http://schemas.openxmlformats.org/officeDocument/2006/relationships/hyperlink" Target="https://vk.com/wall-58179140_1510" TargetMode="External"/><Relationship Id="rId79" Type="http://schemas.openxmlformats.org/officeDocument/2006/relationships/drawing" Target="../drawings/drawing1.xml"/><Relationship Id="rId5" Type="http://schemas.openxmlformats.org/officeDocument/2006/relationships/hyperlink" Target="https://newslab.ru/news/1094656" TargetMode="External"/><Relationship Id="rId61" Type="http://schemas.openxmlformats.org/officeDocument/2006/relationships/hyperlink" Target="https://vk.com/wall-116351032_8539" TargetMode="External"/><Relationship Id="rId19" Type="http://schemas.openxmlformats.org/officeDocument/2006/relationships/hyperlink" Target="https://vk.com/wall-191152302_764" TargetMode="External"/><Relationship Id="rId14" Type="http://schemas.openxmlformats.org/officeDocument/2006/relationships/hyperlink" Target="https://vk.com/wall-76588888_4679?w=wall-76588888_4679" TargetMode="External"/><Relationship Id="rId22" Type="http://schemas.openxmlformats.org/officeDocument/2006/relationships/hyperlink" Target="https://vk.com/wall-113837510_14418" TargetMode="External"/><Relationship Id="rId27" Type="http://schemas.openxmlformats.org/officeDocument/2006/relationships/hyperlink" Target="https://vk.com/wall-71986569_1934" TargetMode="External"/><Relationship Id="rId30" Type="http://schemas.openxmlformats.org/officeDocument/2006/relationships/hyperlink" Target="https://vk.com/wall-92680644_2320" TargetMode="External"/><Relationship Id="rId35" Type="http://schemas.openxmlformats.org/officeDocument/2006/relationships/hyperlink" Target="https://vk.com/wall-148909351_806" TargetMode="External"/><Relationship Id="rId43" Type="http://schemas.openxmlformats.org/officeDocument/2006/relationships/hyperlink" Target="https://vk.com/wall-193075485_2975" TargetMode="External"/><Relationship Id="rId48" Type="http://schemas.openxmlformats.org/officeDocument/2006/relationships/hyperlink" Target="https://vk.com/wall-171159763_5180" TargetMode="External"/><Relationship Id="rId56" Type="http://schemas.openxmlformats.org/officeDocument/2006/relationships/hyperlink" Target="https://vk.com/wall-131508780_2690" TargetMode="External"/><Relationship Id="rId64" Type="http://schemas.openxmlformats.org/officeDocument/2006/relationships/hyperlink" Target="https://vk.com/wall-191152302_760" TargetMode="External"/><Relationship Id="rId69" Type="http://schemas.openxmlformats.org/officeDocument/2006/relationships/hyperlink" Target="https://vk.com/wall-171497694_151" TargetMode="External"/><Relationship Id="rId77" Type="http://schemas.openxmlformats.org/officeDocument/2006/relationships/printerSettings" Target="../printerSettings/printerSettings3.bin"/><Relationship Id="rId8" Type="http://schemas.openxmlformats.org/officeDocument/2006/relationships/hyperlink" Target="https://disk.yandex.ru/i/rDrrx4zcQbU7ug" TargetMode="External"/><Relationship Id="rId51" Type="http://schemas.openxmlformats.org/officeDocument/2006/relationships/hyperlink" Target="https://vk.com/wall-170719744_998" TargetMode="External"/><Relationship Id="rId72" Type="http://schemas.openxmlformats.org/officeDocument/2006/relationships/hyperlink" Target="https://vk.com/wall-47180262_4072" TargetMode="External"/><Relationship Id="rId80" Type="http://schemas.openxmlformats.org/officeDocument/2006/relationships/vmlDrawing" Target="../drawings/vmlDrawing3.vml"/><Relationship Id="rId3" Type="http://schemas.openxmlformats.org/officeDocument/2006/relationships/hyperlink" Target="https://1line.info/interviews/obshchestvo/aleksey-podkorytov-razvitie-takikh-proektov-kak-abilimpiks-neobkhodimo-v-lyubykh-usloviyakh.html" TargetMode="External"/><Relationship Id="rId12" Type="http://schemas.openxmlformats.org/officeDocument/2006/relationships/hyperlink" Target="http://www.krskstate.ru/press/news/0/news/104046?utm_source=yxnews&amp;utm_medium=desktop&amp;utm_referrer=https%3A%2F%2Fyandex.ru%2Fnews%2Fsearch%3Ftext%3D" TargetMode="External"/><Relationship Id="rId17" Type="http://schemas.openxmlformats.org/officeDocument/2006/relationships/hyperlink" Target="https://vk.com/wall-30572180_4872" TargetMode="External"/><Relationship Id="rId25" Type="http://schemas.openxmlformats.org/officeDocument/2006/relationships/hyperlink" Target="https://vk.com/wall-75652374_324503" TargetMode="External"/><Relationship Id="rId33" Type="http://schemas.openxmlformats.org/officeDocument/2006/relationships/hyperlink" Target="https://vk.com/wall-178298750_824" TargetMode="External"/><Relationship Id="rId38" Type="http://schemas.openxmlformats.org/officeDocument/2006/relationships/hyperlink" Target="https://vk.com/wall-163087662_1177" TargetMode="External"/><Relationship Id="rId46" Type="http://schemas.openxmlformats.org/officeDocument/2006/relationships/hyperlink" Target="https://krasport24.ru/news/sportnews/1180.html" TargetMode="External"/><Relationship Id="rId59" Type="http://schemas.openxmlformats.org/officeDocument/2006/relationships/hyperlink" Target="https://vk.com/wall-92812081_5665" TargetMode="External"/><Relationship Id="rId67" Type="http://schemas.openxmlformats.org/officeDocument/2006/relationships/hyperlink" Target="https://vk.com/wall-64655370_642646" TargetMode="External"/><Relationship Id="rId20" Type="http://schemas.openxmlformats.org/officeDocument/2006/relationships/hyperlink" Target="https://vk.com/wall-171497694_153" TargetMode="External"/><Relationship Id="rId41" Type="http://schemas.openxmlformats.org/officeDocument/2006/relationships/hyperlink" Target="https://vk.com/wall-196936695_28992" TargetMode="External"/><Relationship Id="rId54" Type="http://schemas.openxmlformats.org/officeDocument/2006/relationships/hyperlink" Target="https://vk.com/wall-47180262_4076" TargetMode="External"/><Relationship Id="rId62" Type="http://schemas.openxmlformats.org/officeDocument/2006/relationships/hyperlink" Target="https://vk.com/wall-168464086_1917" TargetMode="External"/><Relationship Id="rId70" Type="http://schemas.openxmlformats.org/officeDocument/2006/relationships/hyperlink" Target="https://vk.com/wall-89478376_3715" TargetMode="External"/><Relationship Id="rId75" Type="http://schemas.openxmlformats.org/officeDocument/2006/relationships/hyperlink" Target="https://vk.com/wall-196899818_1334" TargetMode="External"/><Relationship Id="rId1" Type="http://schemas.openxmlformats.org/officeDocument/2006/relationships/hyperlink" Target="https://1line.info/interviews/obshchestvo/galina-stepanova-ya-konkretno-skazala-chto-rassmotryu-kandidatov-s-ogranicheniyami-po-zdorovyu.html" TargetMode="External"/><Relationship Id="rId6" Type="http://schemas.openxmlformats.org/officeDocument/2006/relationships/hyperlink" Target="http://newslab.ru/news/" TargetMode="External"/><Relationship Id="rId15" Type="http://schemas.openxmlformats.org/officeDocument/2006/relationships/hyperlink" Target="https://vk.com/wall-189313_22750?w=wall-189313_22750" TargetMode="External"/><Relationship Id="rId23" Type="http://schemas.openxmlformats.org/officeDocument/2006/relationships/hyperlink" Target="https://vk.com/wall-113837510_14417" TargetMode="External"/><Relationship Id="rId28" Type="http://schemas.openxmlformats.org/officeDocument/2006/relationships/hyperlink" Target="https://vk.com/wall-72163015_2732" TargetMode="External"/><Relationship Id="rId36" Type="http://schemas.openxmlformats.org/officeDocument/2006/relationships/hyperlink" Target="https://vk.com/wall-166608769_919" TargetMode="External"/><Relationship Id="rId49" Type="http://schemas.openxmlformats.org/officeDocument/2006/relationships/hyperlink" Target="https://vk.com/wall-25159343_18914" TargetMode="External"/><Relationship Id="rId57" Type="http://schemas.openxmlformats.org/officeDocument/2006/relationships/hyperlink" Target="https://vk.com/wall-154973179_6981" TargetMode="External"/><Relationship Id="rId10" Type="http://schemas.openxmlformats.org/officeDocument/2006/relationships/hyperlink" Target="https://gorodprima.ru/2022/04/25/80-zolotyh-medalistov-predstavyat-krasnoyarskij-kraj-v-moskve/" TargetMode="External"/><Relationship Id="rId31" Type="http://schemas.openxmlformats.org/officeDocument/2006/relationships/hyperlink" Target="https://vk.com/wall-148909351_808" TargetMode="External"/><Relationship Id="rId44" Type="http://schemas.openxmlformats.org/officeDocument/2006/relationships/hyperlink" Target="https://vk.com/wall-58179140_1512" TargetMode="External"/><Relationship Id="rId52" Type="http://schemas.openxmlformats.org/officeDocument/2006/relationships/hyperlink" Target="https://vk.com/wall-195823279_3323" TargetMode="External"/><Relationship Id="rId60" Type="http://schemas.openxmlformats.org/officeDocument/2006/relationships/hyperlink" Target="https://vk.com/wall-173218709_2134" TargetMode="External"/><Relationship Id="rId65" Type="http://schemas.openxmlformats.org/officeDocument/2006/relationships/hyperlink" Target="https://vk.com/wall-168464086_1919" TargetMode="External"/><Relationship Id="rId73" Type="http://schemas.openxmlformats.org/officeDocument/2006/relationships/hyperlink" Target="https://vk.com/wall-191152302_755" TargetMode="External"/><Relationship Id="rId78" Type="http://schemas.openxmlformats.org/officeDocument/2006/relationships/customProperty" Target="../customProperty3.bin"/><Relationship Id="rId4" Type="http://schemas.openxmlformats.org/officeDocument/2006/relationships/hyperlink" Target="https://1line.info/articles/obshchestvo/itogi-chempionata-abilimpiks-zolotaya-komanda-novye-kompetentsii-i-uchastniki-i-vera-v-sebya.html" TargetMode="External"/><Relationship Id="rId9" Type="http://schemas.openxmlformats.org/officeDocument/2006/relationships/hyperlink" Target="https://drive.google.com/file/d/1jTV2tjLDHy_GGfTrFF4mLstTlBZahwQj/view?usp=sharing" TargetMode="External"/><Relationship Id="rId13" Type="http://schemas.openxmlformats.org/officeDocument/2006/relationships/hyperlink" Target="http://www.krskstate.ru/press/news/0/news/104030" TargetMode="External"/><Relationship Id="rId18" Type="http://schemas.openxmlformats.org/officeDocument/2006/relationships/hyperlink" Target="https://vk.com/wall-19556428_4014" TargetMode="External"/><Relationship Id="rId39" Type="http://schemas.openxmlformats.org/officeDocument/2006/relationships/hyperlink" Target="https://vk.com/wall-203217943_15354" TargetMode="External"/><Relationship Id="rId34" Type="http://schemas.openxmlformats.org/officeDocument/2006/relationships/hyperlink" Target="https://vk.com/wall-67637971_5585" TargetMode="External"/><Relationship Id="rId50" Type="http://schemas.openxmlformats.org/officeDocument/2006/relationships/hyperlink" Target="https://vk.com/wall-163087662_1173" TargetMode="External"/><Relationship Id="rId55" Type="http://schemas.openxmlformats.org/officeDocument/2006/relationships/hyperlink" Target="https://vk.com/wall-173218709_2133" TargetMode="External"/><Relationship Id="rId76" Type="http://schemas.openxmlformats.org/officeDocument/2006/relationships/hyperlink" Target="https://vk.com/wall-25885693_50458" TargetMode="External"/><Relationship Id="rId7" Type="http://schemas.openxmlformats.org/officeDocument/2006/relationships/hyperlink" Target="http://newslab.ru/news/1096135" TargetMode="External"/><Relationship Id="rId71" Type="http://schemas.openxmlformats.org/officeDocument/2006/relationships/hyperlink" Target="https://vk.com/wall-201307773_434" TargetMode="External"/><Relationship Id="rId2" Type="http://schemas.openxmlformats.org/officeDocument/2006/relationships/hyperlink" Target="https://1line.info/interviews/obshchestvo/oksana-batynskaya-tsel-dat-vozmozhnost-kazhdomu-cheloveku-s-osobymi-potrebnostyami-realizovat-sebya-.html" TargetMode="External"/><Relationship Id="rId29" Type="http://schemas.openxmlformats.org/officeDocument/2006/relationships/hyperlink" Target="https://vk.com/wall-212630455_10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K5"/>
  <sheetViews>
    <sheetView tabSelected="1" view="pageBreakPreview" zoomScale="90" zoomScaleNormal="100" zoomScaleSheetLayoutView="90" workbookViewId="0">
      <pane xSplit="4" ySplit="4" topLeftCell="G5" activePane="bottomRight" state="frozen"/>
      <selection pane="topRight" activeCell="E1" sqref="E1"/>
      <selection pane="bottomLeft" activeCell="A6" sqref="A6"/>
      <selection pane="bottomRight" activeCell="K10" sqref="K10"/>
    </sheetView>
  </sheetViews>
  <sheetFormatPr defaultColWidth="9.140625" defaultRowHeight="15.75" x14ac:dyDescent="0.25"/>
  <cols>
    <col min="1" max="1" width="6.7109375" style="7" customWidth="1"/>
    <col min="2" max="2" width="8.42578125" style="7" bestFit="1" customWidth="1"/>
    <col min="3" max="3" width="15.140625" style="7" customWidth="1"/>
    <col min="4" max="4" width="28.7109375" style="7" customWidth="1"/>
    <col min="5" max="5" width="24.7109375" style="7" customWidth="1"/>
    <col min="6" max="6" width="27.42578125" style="7" customWidth="1"/>
    <col min="7" max="7" width="17.28515625" style="7" customWidth="1"/>
    <col min="8" max="8" width="27.42578125" style="7" customWidth="1"/>
    <col min="9" max="9" width="15" style="7" customWidth="1"/>
    <col min="10" max="10" width="18" style="7" customWidth="1"/>
    <col min="11" max="12" width="24.7109375" style="46" customWidth="1"/>
    <col min="13" max="13" width="23.28515625" style="46" customWidth="1"/>
    <col min="14" max="14" width="12.85546875" style="46" customWidth="1"/>
    <col min="15" max="15" width="14" style="46" customWidth="1"/>
    <col min="16" max="16" width="15" style="46" customWidth="1"/>
    <col min="17" max="17" width="13.140625" style="46" customWidth="1"/>
    <col min="18" max="19" width="15.42578125" style="46" customWidth="1"/>
    <col min="20" max="20" width="16.42578125" style="46" customWidth="1"/>
    <col min="21" max="22" width="18.42578125" style="46" customWidth="1"/>
    <col min="23" max="27" width="18.28515625" style="46" customWidth="1"/>
    <col min="28" max="28" width="17.28515625" style="46" customWidth="1"/>
    <col min="29" max="30" width="17.42578125" style="46" customWidth="1"/>
    <col min="31" max="34" width="23.140625" style="46" customWidth="1"/>
    <col min="35" max="35" width="31.42578125" style="46" customWidth="1"/>
    <col min="36" max="36" width="17.42578125" style="7" customWidth="1"/>
    <col min="37" max="37" width="20.42578125" style="7" customWidth="1"/>
    <col min="38" max="16384" width="9.140625" style="7"/>
  </cols>
  <sheetData>
    <row r="1" spans="1:37" s="43" customFormat="1" ht="42" customHeight="1" x14ac:dyDescent="0.25">
      <c r="A1" s="122" t="s">
        <v>20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42"/>
      <c r="AF1" s="42"/>
      <c r="AG1" s="42"/>
      <c r="AH1" s="42"/>
      <c r="AI1" s="42"/>
    </row>
    <row r="2" spans="1:37" s="43" customFormat="1" ht="63.75" customHeight="1" x14ac:dyDescent="0.25">
      <c r="A2" s="121" t="s">
        <v>0</v>
      </c>
      <c r="B2" s="121" t="s">
        <v>119</v>
      </c>
      <c r="C2" s="121" t="s">
        <v>120</v>
      </c>
      <c r="D2" s="121" t="s">
        <v>1</v>
      </c>
      <c r="E2" s="121" t="s">
        <v>3</v>
      </c>
      <c r="F2" s="123" t="s">
        <v>60</v>
      </c>
      <c r="G2" s="123"/>
      <c r="H2" s="123" t="s">
        <v>63</v>
      </c>
      <c r="I2" s="123"/>
      <c r="J2" s="123" t="s">
        <v>64</v>
      </c>
      <c r="K2" s="121" t="s">
        <v>2</v>
      </c>
      <c r="L2" s="121" t="s">
        <v>70</v>
      </c>
      <c r="M2" s="121" t="s">
        <v>4</v>
      </c>
      <c r="N2" s="121" t="s">
        <v>11</v>
      </c>
      <c r="O2" s="121"/>
      <c r="P2" s="121"/>
      <c r="Q2" s="121"/>
      <c r="R2" s="121"/>
      <c r="S2" s="121"/>
      <c r="T2" s="121"/>
      <c r="U2" s="121" t="s">
        <v>5</v>
      </c>
      <c r="V2" s="121" t="s">
        <v>15</v>
      </c>
      <c r="W2" s="121" t="s">
        <v>6</v>
      </c>
      <c r="X2" s="121" t="s">
        <v>16</v>
      </c>
      <c r="Y2" s="121" t="s">
        <v>17</v>
      </c>
      <c r="Z2" s="123" t="s">
        <v>55</v>
      </c>
      <c r="AA2" s="121" t="s">
        <v>19</v>
      </c>
      <c r="AB2" s="121" t="s">
        <v>18</v>
      </c>
      <c r="AC2" s="121" t="s">
        <v>54</v>
      </c>
      <c r="AD2" s="121" t="s">
        <v>21</v>
      </c>
      <c r="AE2" s="121" t="s">
        <v>68</v>
      </c>
      <c r="AF2" s="121"/>
      <c r="AG2" s="121" t="s">
        <v>67</v>
      </c>
      <c r="AH2" s="121"/>
      <c r="AI2" s="121" t="s">
        <v>69</v>
      </c>
      <c r="AJ2" s="121"/>
      <c r="AK2" s="121" t="s">
        <v>207</v>
      </c>
    </row>
    <row r="3" spans="1:37" s="43" customFormat="1" ht="95.85" customHeight="1" x14ac:dyDescent="0.25">
      <c r="A3" s="121"/>
      <c r="B3" s="121"/>
      <c r="C3" s="121"/>
      <c r="D3" s="121"/>
      <c r="E3" s="121"/>
      <c r="F3" s="44" t="s">
        <v>61</v>
      </c>
      <c r="G3" s="44" t="s">
        <v>62</v>
      </c>
      <c r="H3" s="44" t="s">
        <v>61</v>
      </c>
      <c r="I3" s="44" t="s">
        <v>62</v>
      </c>
      <c r="J3" s="123"/>
      <c r="K3" s="121"/>
      <c r="L3" s="121"/>
      <c r="M3" s="121"/>
      <c r="N3" s="40" t="s">
        <v>7</v>
      </c>
      <c r="O3" s="40" t="s">
        <v>8</v>
      </c>
      <c r="P3" s="40" t="s">
        <v>12</v>
      </c>
      <c r="Q3" s="40" t="s">
        <v>9</v>
      </c>
      <c r="R3" s="40" t="s">
        <v>13</v>
      </c>
      <c r="S3" s="40" t="s">
        <v>10</v>
      </c>
      <c r="T3" s="40" t="s">
        <v>14</v>
      </c>
      <c r="U3" s="121"/>
      <c r="V3" s="121"/>
      <c r="W3" s="121"/>
      <c r="X3" s="121"/>
      <c r="Y3" s="121"/>
      <c r="Z3" s="123"/>
      <c r="AA3" s="121"/>
      <c r="AB3" s="121"/>
      <c r="AC3" s="121"/>
      <c r="AD3" s="121"/>
      <c r="AE3" s="45" t="s">
        <v>65</v>
      </c>
      <c r="AF3" s="45" t="s">
        <v>66</v>
      </c>
      <c r="AG3" s="45" t="s">
        <v>65</v>
      </c>
      <c r="AH3" s="45" t="s">
        <v>66</v>
      </c>
      <c r="AI3" s="121"/>
      <c r="AJ3" s="121"/>
      <c r="AK3" s="121"/>
    </row>
    <row r="4" spans="1:37" s="43" customFormat="1" ht="15" customHeight="1" x14ac:dyDescent="0.25">
      <c r="A4" s="40">
        <v>1</v>
      </c>
      <c r="B4" s="40">
        <v>2</v>
      </c>
      <c r="C4" s="40">
        <v>3</v>
      </c>
      <c r="D4" s="40">
        <v>4</v>
      </c>
      <c r="E4" s="40">
        <v>5</v>
      </c>
      <c r="F4" s="44">
        <v>6</v>
      </c>
      <c r="G4" s="44">
        <v>7</v>
      </c>
      <c r="H4" s="44">
        <v>8</v>
      </c>
      <c r="I4" s="44">
        <v>9</v>
      </c>
      <c r="J4" s="44">
        <v>10</v>
      </c>
      <c r="K4" s="40">
        <v>11</v>
      </c>
      <c r="L4" s="40">
        <v>12</v>
      </c>
      <c r="M4" s="40">
        <v>13</v>
      </c>
      <c r="N4" s="40">
        <v>14</v>
      </c>
      <c r="O4" s="40">
        <v>15</v>
      </c>
      <c r="P4" s="40">
        <v>16</v>
      </c>
      <c r="Q4" s="40">
        <v>17</v>
      </c>
      <c r="R4" s="40">
        <v>18</v>
      </c>
      <c r="S4" s="40">
        <v>19</v>
      </c>
      <c r="T4" s="40">
        <v>20</v>
      </c>
      <c r="U4" s="40">
        <v>21</v>
      </c>
      <c r="V4" s="40">
        <v>22</v>
      </c>
      <c r="W4" s="40">
        <v>23</v>
      </c>
      <c r="X4" s="40">
        <v>24</v>
      </c>
      <c r="Y4" s="40">
        <v>25</v>
      </c>
      <c r="Z4" s="40">
        <v>26</v>
      </c>
      <c r="AA4" s="40">
        <v>27</v>
      </c>
      <c r="AB4" s="40">
        <v>28</v>
      </c>
      <c r="AC4" s="40">
        <v>29</v>
      </c>
      <c r="AD4" s="40">
        <v>30</v>
      </c>
      <c r="AE4" s="40">
        <v>31</v>
      </c>
      <c r="AF4" s="40">
        <v>32</v>
      </c>
      <c r="AG4" s="40">
        <v>33</v>
      </c>
      <c r="AH4" s="40">
        <v>34</v>
      </c>
      <c r="AI4" s="40">
        <v>35</v>
      </c>
      <c r="AJ4" s="40"/>
      <c r="AK4" s="40"/>
    </row>
    <row r="5" spans="1:37" ht="165.75" customHeight="1" x14ac:dyDescent="0.25">
      <c r="B5" s="7" t="s">
        <v>1193</v>
      </c>
      <c r="C5" s="7" t="s">
        <v>1194</v>
      </c>
      <c r="D5" s="7" t="s">
        <v>215</v>
      </c>
      <c r="E5" s="7" t="s">
        <v>1195</v>
      </c>
      <c r="F5" s="7" t="s">
        <v>1198</v>
      </c>
      <c r="G5" s="7" t="s">
        <v>1196</v>
      </c>
      <c r="H5" s="7" t="s">
        <v>1199</v>
      </c>
      <c r="I5" s="7" t="s">
        <v>1197</v>
      </c>
      <c r="J5" s="7" t="s">
        <v>2481</v>
      </c>
      <c r="K5" s="46">
        <v>23</v>
      </c>
      <c r="L5" s="46" t="s">
        <v>1200</v>
      </c>
      <c r="M5" s="46">
        <v>61</v>
      </c>
      <c r="N5" s="46">
        <v>679</v>
      </c>
      <c r="O5" s="46">
        <v>373</v>
      </c>
      <c r="P5" s="46">
        <v>33</v>
      </c>
      <c r="Q5" s="46">
        <v>256</v>
      </c>
      <c r="R5" s="46">
        <v>38</v>
      </c>
      <c r="S5" s="46">
        <v>50</v>
      </c>
      <c r="T5" s="46">
        <v>9</v>
      </c>
      <c r="U5" s="46">
        <v>86</v>
      </c>
      <c r="V5" s="46">
        <v>3754</v>
      </c>
      <c r="W5" s="46">
        <v>11</v>
      </c>
      <c r="X5" s="46">
        <v>2932</v>
      </c>
      <c r="Y5" s="46">
        <v>27</v>
      </c>
      <c r="Z5" s="46">
        <v>74</v>
      </c>
      <c r="AA5" s="46">
        <v>545</v>
      </c>
      <c r="AB5" s="46">
        <v>6525</v>
      </c>
      <c r="AC5" s="46">
        <v>594</v>
      </c>
      <c r="AD5" s="46">
        <v>400</v>
      </c>
      <c r="AE5" s="103">
        <v>7576000</v>
      </c>
      <c r="AF5" s="104">
        <v>200000</v>
      </c>
      <c r="AG5" s="103">
        <v>5000000</v>
      </c>
      <c r="AH5" s="46">
        <v>0</v>
      </c>
      <c r="AI5" s="46" t="s">
        <v>2480</v>
      </c>
    </row>
  </sheetData>
  <autoFilter ref="A4:AK4" xr:uid="{00000000-0009-0000-0000-000000000000}"/>
  <mergeCells count="28">
    <mergeCell ref="C2:C3"/>
    <mergeCell ref="F2:G2"/>
    <mergeCell ref="H2:I2"/>
    <mergeCell ref="J2:J3"/>
    <mergeCell ref="AI2:AI3"/>
    <mergeCell ref="X2:X3"/>
    <mergeCell ref="AC2:AC3"/>
    <mergeCell ref="AA2:AA3"/>
    <mergeCell ref="N2:T2"/>
    <mergeCell ref="V2:V3"/>
    <mergeCell ref="AE2:AF2"/>
    <mergeCell ref="AG2:AH2"/>
    <mergeCell ref="AJ2:AJ3"/>
    <mergeCell ref="AK2:AK3"/>
    <mergeCell ref="A1:AD1"/>
    <mergeCell ref="W2:W3"/>
    <mergeCell ref="AB2:AB3"/>
    <mergeCell ref="AD2:AD3"/>
    <mergeCell ref="A2:A3"/>
    <mergeCell ref="M2:M3"/>
    <mergeCell ref="U2:U3"/>
    <mergeCell ref="D2:D3"/>
    <mergeCell ref="E2:E3"/>
    <mergeCell ref="K2:K3"/>
    <mergeCell ref="L2:L3"/>
    <mergeCell ref="Y2:Y3"/>
    <mergeCell ref="Z2:Z3"/>
    <mergeCell ref="B2:B3"/>
  </mergeCells>
  <pageMargins left="0.55118110236220474" right="0.35433070866141736" top="0.55118110236220474" bottom="0.51181102362204722" header="0.31496062992125984" footer="0.31496062992125984"/>
  <pageSetup paperSize="9" scale="13" orientation="portrait" r:id="rId1"/>
  <customProperties>
    <customPr name="LastActive" r:id="rId2"/>
  </customPropertie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/>
  <dimension ref="A1:BF680"/>
  <sheetViews>
    <sheetView view="pageBreakPreview" zoomScale="85" zoomScaleNormal="62" zoomScaleSheetLayoutView="85" workbookViewId="0">
      <pane ySplit="1" topLeftCell="A2" activePane="bottomLeft" state="frozen"/>
      <selection pane="bottomLeft" activeCell="BJ3" sqref="BJ3"/>
    </sheetView>
  </sheetViews>
  <sheetFormatPr defaultColWidth="9.140625" defaultRowHeight="26.85" customHeight="1" x14ac:dyDescent="0.25"/>
  <cols>
    <col min="1" max="1" width="9.140625" style="50"/>
    <col min="2" max="2" width="23" style="50" customWidth="1"/>
    <col min="3" max="3" width="22.28515625" style="51" customWidth="1"/>
    <col min="4" max="4" width="26.28515625" style="50" customWidth="1"/>
    <col min="5" max="5" width="21.7109375" style="50" customWidth="1"/>
    <col min="6" max="6" width="18.140625" style="52" customWidth="1"/>
    <col min="7" max="7" width="16" style="50" customWidth="1"/>
    <col min="8" max="8" width="19.140625" style="50" customWidth="1"/>
    <col min="9" max="9" width="17.7109375" style="50" customWidth="1"/>
    <col min="10" max="10" width="22" style="50" customWidth="1"/>
    <col min="11" max="11" width="15.42578125" style="50" customWidth="1"/>
    <col min="12" max="12" width="9.140625" style="50" customWidth="1"/>
    <col min="13" max="13" width="16.28515625" style="50" customWidth="1"/>
    <col min="14" max="14" width="16.140625" style="50" customWidth="1"/>
    <col min="15" max="15" width="15.7109375" style="50" customWidth="1"/>
    <col min="16" max="16" width="18.140625" style="50" customWidth="1"/>
    <col min="17" max="17" width="21.85546875" style="50" customWidth="1"/>
    <col min="18" max="23" width="12.42578125" style="50" customWidth="1"/>
    <col min="24" max="32" width="12.7109375" style="50" customWidth="1"/>
    <col min="33" max="33" width="21.140625" style="50" customWidth="1"/>
    <col min="34" max="34" width="23" style="53" customWidth="1"/>
    <col min="35" max="35" width="23.42578125" style="50" customWidth="1"/>
    <col min="36" max="37" width="13" style="50" customWidth="1"/>
    <col min="38" max="38" width="19" style="50" customWidth="1"/>
    <col min="39" max="39" width="16.42578125" style="50" customWidth="1"/>
    <col min="40" max="40" width="14.42578125" style="54" customWidth="1"/>
    <col min="41" max="41" width="21.140625" style="50" customWidth="1"/>
    <col min="42" max="54" width="17" style="50" customWidth="1"/>
    <col min="55" max="56" width="19" style="50" customWidth="1"/>
    <col min="57" max="57" width="27.28515625" style="50" customWidth="1"/>
    <col min="58" max="58" width="16.7109375" style="50" customWidth="1"/>
    <col min="59" max="16384" width="9.140625" style="50"/>
  </cols>
  <sheetData>
    <row r="1" spans="1:58" s="5" customFormat="1" ht="124.5" customHeight="1" x14ac:dyDescent="0.25">
      <c r="A1" s="5" t="s">
        <v>209</v>
      </c>
      <c r="B1" s="5" t="s">
        <v>210</v>
      </c>
      <c r="C1" s="5" t="s">
        <v>108</v>
      </c>
      <c r="D1" s="39" t="s">
        <v>213</v>
      </c>
      <c r="E1" s="5" t="s">
        <v>72</v>
      </c>
      <c r="F1" s="5" t="s">
        <v>73</v>
      </c>
      <c r="G1" s="57" t="s">
        <v>74</v>
      </c>
      <c r="H1" s="5" t="s">
        <v>75</v>
      </c>
      <c r="I1" s="55" t="s">
        <v>76</v>
      </c>
      <c r="J1" s="56" t="s">
        <v>77</v>
      </c>
      <c r="K1" s="5" t="s">
        <v>37</v>
      </c>
      <c r="L1" s="5" t="s">
        <v>38</v>
      </c>
      <c r="M1" s="5" t="s">
        <v>39</v>
      </c>
      <c r="N1" s="5" t="s">
        <v>78</v>
      </c>
      <c r="O1" s="5" t="s">
        <v>79</v>
      </c>
      <c r="P1" s="5" t="s">
        <v>80</v>
      </c>
      <c r="Q1" s="5" t="s">
        <v>81</v>
      </c>
      <c r="R1" s="5" t="s">
        <v>41</v>
      </c>
      <c r="S1" s="55" t="s">
        <v>82</v>
      </c>
      <c r="T1" s="55" t="s">
        <v>83</v>
      </c>
      <c r="U1" s="55" t="s">
        <v>84</v>
      </c>
      <c r="V1" s="55" t="s">
        <v>85</v>
      </c>
      <c r="W1" s="55" t="s">
        <v>86</v>
      </c>
      <c r="X1" s="5" t="s">
        <v>37</v>
      </c>
      <c r="Y1" s="5" t="s">
        <v>87</v>
      </c>
      <c r="Z1" s="5" t="s">
        <v>88</v>
      </c>
      <c r="AA1" s="5" t="s">
        <v>89</v>
      </c>
      <c r="AB1" s="5" t="s">
        <v>88</v>
      </c>
      <c r="AC1" s="5" t="s">
        <v>90</v>
      </c>
      <c r="AD1" s="5" t="s">
        <v>91</v>
      </c>
      <c r="AE1" s="5" t="s">
        <v>40</v>
      </c>
      <c r="AF1" s="5" t="s">
        <v>44</v>
      </c>
      <c r="AG1" s="5" t="s">
        <v>22</v>
      </c>
      <c r="AH1" s="5" t="s">
        <v>92</v>
      </c>
      <c r="AI1" s="5" t="s">
        <v>93</v>
      </c>
      <c r="AJ1" s="5" t="s">
        <v>23</v>
      </c>
      <c r="AK1" s="5" t="s">
        <v>24</v>
      </c>
      <c r="AL1" s="5" t="s">
        <v>94</v>
      </c>
      <c r="AM1" s="5" t="s">
        <v>95</v>
      </c>
      <c r="AN1" s="5" t="s">
        <v>211</v>
      </c>
      <c r="AO1" s="5" t="s">
        <v>96</v>
      </c>
      <c r="AP1" s="5" t="s">
        <v>25</v>
      </c>
      <c r="AQ1" s="5" t="s">
        <v>26</v>
      </c>
      <c r="AR1" s="5" t="s">
        <v>27</v>
      </c>
      <c r="AS1" s="5" t="s">
        <v>28</v>
      </c>
      <c r="AT1" s="5" t="s">
        <v>29</v>
      </c>
      <c r="AU1" s="5" t="s">
        <v>30</v>
      </c>
      <c r="AV1" s="5" t="s">
        <v>31</v>
      </c>
      <c r="AW1" s="5" t="s">
        <v>32</v>
      </c>
      <c r="AX1" s="5" t="s">
        <v>33</v>
      </c>
      <c r="AY1" s="5" t="s">
        <v>34</v>
      </c>
      <c r="AZ1" s="5" t="s">
        <v>31</v>
      </c>
      <c r="BA1" s="5" t="s">
        <v>35</v>
      </c>
      <c r="BB1" s="5" t="s">
        <v>36</v>
      </c>
      <c r="BC1" s="5" t="s">
        <v>97</v>
      </c>
      <c r="BD1" s="5" t="s">
        <v>42</v>
      </c>
      <c r="BE1" s="5" t="s">
        <v>98</v>
      </c>
      <c r="BF1" s="5" t="s">
        <v>43</v>
      </c>
    </row>
    <row r="2" spans="1:58" s="120" customFormat="1" ht="34.5" customHeight="1" x14ac:dyDescent="0.25">
      <c r="A2" s="28">
        <v>1</v>
      </c>
      <c r="B2" s="29" t="s">
        <v>214</v>
      </c>
      <c r="C2" s="20" t="s">
        <v>215</v>
      </c>
      <c r="D2" s="20" t="s">
        <v>216</v>
      </c>
      <c r="E2" s="20" t="s">
        <v>217</v>
      </c>
      <c r="F2" s="20" t="s">
        <v>218</v>
      </c>
      <c r="G2" s="20" t="s">
        <v>1147</v>
      </c>
      <c r="H2" s="20" t="s">
        <v>1191</v>
      </c>
      <c r="I2" s="20" t="s">
        <v>2092</v>
      </c>
      <c r="J2" s="20" t="s">
        <v>2335</v>
      </c>
      <c r="K2" s="20" t="s">
        <v>1201</v>
      </c>
      <c r="L2" s="20">
        <v>2025</v>
      </c>
      <c r="M2" s="20" t="s">
        <v>1518</v>
      </c>
      <c r="N2" s="20" t="s">
        <v>873</v>
      </c>
      <c r="O2" s="20" t="s">
        <v>516</v>
      </c>
      <c r="P2" s="20" t="s">
        <v>281</v>
      </c>
      <c r="Q2" s="20" t="s">
        <v>1201</v>
      </c>
      <c r="R2" s="20" t="s">
        <v>1519</v>
      </c>
      <c r="S2" s="20" t="s">
        <v>1519</v>
      </c>
      <c r="T2" s="20"/>
      <c r="U2" s="20"/>
      <c r="V2" s="20"/>
      <c r="W2" s="20"/>
      <c r="X2" s="20"/>
      <c r="Y2" s="20" t="s">
        <v>1519</v>
      </c>
      <c r="Z2" s="20"/>
      <c r="AA2" s="20" t="s">
        <v>1519</v>
      </c>
      <c r="AB2" s="20"/>
      <c r="AC2" s="20"/>
      <c r="AD2" s="20" t="s">
        <v>2015</v>
      </c>
      <c r="AE2" s="20" t="s">
        <v>1519</v>
      </c>
      <c r="AF2" s="20" t="s">
        <v>1519</v>
      </c>
      <c r="AG2" s="20" t="s">
        <v>215</v>
      </c>
      <c r="AH2" s="20" t="s">
        <v>2019</v>
      </c>
      <c r="AI2" s="20" t="s">
        <v>151</v>
      </c>
      <c r="AJ2" s="20" t="s">
        <v>2020</v>
      </c>
      <c r="AK2" s="20" t="s">
        <v>2052</v>
      </c>
      <c r="AL2" s="20" t="s">
        <v>2054</v>
      </c>
      <c r="AM2" s="20" t="s">
        <v>1519</v>
      </c>
      <c r="AN2" s="20" t="s">
        <v>1519</v>
      </c>
      <c r="AO2" s="20" t="s">
        <v>2055</v>
      </c>
      <c r="AP2" s="20" t="s">
        <v>2059</v>
      </c>
      <c r="AQ2" s="20" t="s">
        <v>1519</v>
      </c>
      <c r="AR2" s="20" t="s">
        <v>1519</v>
      </c>
      <c r="AS2" s="20" t="s">
        <v>1519</v>
      </c>
      <c r="AT2" s="20" t="s">
        <v>1519</v>
      </c>
      <c r="AU2" s="20" t="s">
        <v>1519</v>
      </c>
      <c r="AV2" s="20" t="s">
        <v>1519</v>
      </c>
      <c r="AW2" s="20" t="s">
        <v>1519</v>
      </c>
      <c r="AX2" s="20" t="s">
        <v>1519</v>
      </c>
      <c r="AY2" s="20" t="s">
        <v>1519</v>
      </c>
      <c r="AZ2" s="20" t="s">
        <v>1519</v>
      </c>
      <c r="BA2" s="20"/>
      <c r="BB2" s="20"/>
      <c r="BC2" s="20" t="s">
        <v>2082</v>
      </c>
      <c r="BD2" s="20" t="s">
        <v>2082</v>
      </c>
      <c r="BE2" s="20">
        <v>46</v>
      </c>
      <c r="BF2" s="20" t="s">
        <v>2082</v>
      </c>
    </row>
    <row r="3" spans="1:58" s="120" customFormat="1" ht="34.5" customHeight="1" x14ac:dyDescent="0.25">
      <c r="A3" s="28">
        <v>2</v>
      </c>
      <c r="B3" s="29" t="s">
        <v>214</v>
      </c>
      <c r="C3" s="20" t="s">
        <v>215</v>
      </c>
      <c r="D3" s="20" t="s">
        <v>219</v>
      </c>
      <c r="E3" s="20" t="s">
        <v>220</v>
      </c>
      <c r="F3" s="20" t="s">
        <v>221</v>
      </c>
      <c r="G3" s="20" t="s">
        <v>1147</v>
      </c>
      <c r="H3" s="20" t="s">
        <v>1192</v>
      </c>
      <c r="I3" s="20" t="s">
        <v>2093</v>
      </c>
      <c r="J3" s="20"/>
      <c r="K3" s="20" t="s">
        <v>1202</v>
      </c>
      <c r="L3" s="20">
        <v>2027</v>
      </c>
      <c r="M3" s="20" t="s">
        <v>1518</v>
      </c>
      <c r="N3" s="20" t="s">
        <v>1520</v>
      </c>
      <c r="O3" s="20" t="s">
        <v>525</v>
      </c>
      <c r="P3" s="20" t="s">
        <v>314</v>
      </c>
      <c r="Q3" s="20" t="s">
        <v>1202</v>
      </c>
      <c r="R3" s="20" t="s">
        <v>1519</v>
      </c>
      <c r="S3" s="20" t="s">
        <v>1519</v>
      </c>
      <c r="T3" s="20"/>
      <c r="U3" s="20"/>
      <c r="V3" s="20"/>
      <c r="W3" s="20"/>
      <c r="X3" s="20"/>
      <c r="Y3" s="20" t="s">
        <v>1519</v>
      </c>
      <c r="Z3" s="20"/>
      <c r="AA3" s="20" t="s">
        <v>1519</v>
      </c>
      <c r="AB3" s="20"/>
      <c r="AC3" s="20"/>
      <c r="AD3" s="20" t="s">
        <v>2015</v>
      </c>
      <c r="AE3" s="20" t="s">
        <v>1519</v>
      </c>
      <c r="AF3" s="20" t="s">
        <v>1519</v>
      </c>
      <c r="AG3" s="20" t="s">
        <v>215</v>
      </c>
      <c r="AH3" s="20" t="s">
        <v>2019</v>
      </c>
      <c r="AI3" s="20" t="s">
        <v>103</v>
      </c>
      <c r="AJ3" s="20" t="s">
        <v>2021</v>
      </c>
      <c r="AK3" s="20"/>
      <c r="AL3" s="20" t="s">
        <v>2054</v>
      </c>
      <c r="AM3" s="20" t="s">
        <v>1519</v>
      </c>
      <c r="AN3" s="20" t="s">
        <v>1519</v>
      </c>
      <c r="AO3" s="20" t="s">
        <v>2056</v>
      </c>
      <c r="AP3" s="20" t="s">
        <v>2060</v>
      </c>
      <c r="AQ3" s="20" t="s">
        <v>1519</v>
      </c>
      <c r="AR3" s="20" t="s">
        <v>1518</v>
      </c>
      <c r="AS3" s="20" t="s">
        <v>1519</v>
      </c>
      <c r="AT3" s="20" t="s">
        <v>1519</v>
      </c>
      <c r="AU3" s="20" t="s">
        <v>1519</v>
      </c>
      <c r="AV3" s="20" t="s">
        <v>1519</v>
      </c>
      <c r="AW3" s="20" t="s">
        <v>1519</v>
      </c>
      <c r="AX3" s="20" t="s">
        <v>1519</v>
      </c>
      <c r="AY3" s="20" t="s">
        <v>1519</v>
      </c>
      <c r="AZ3" s="20" t="s">
        <v>1519</v>
      </c>
      <c r="BA3" s="20"/>
      <c r="BB3" s="20"/>
      <c r="BC3" s="20" t="s">
        <v>2082</v>
      </c>
      <c r="BD3" s="20" t="s">
        <v>2082</v>
      </c>
      <c r="BE3" s="20">
        <v>42</v>
      </c>
      <c r="BF3" s="20" t="s">
        <v>2082</v>
      </c>
    </row>
    <row r="4" spans="1:58" s="120" customFormat="1" ht="34.5" customHeight="1" x14ac:dyDescent="0.25">
      <c r="A4" s="28">
        <v>3</v>
      </c>
      <c r="B4" s="29" t="s">
        <v>214</v>
      </c>
      <c r="C4" s="20" t="s">
        <v>215</v>
      </c>
      <c r="D4" s="20" t="s">
        <v>222</v>
      </c>
      <c r="E4" s="20" t="s">
        <v>223</v>
      </c>
      <c r="F4" s="20" t="s">
        <v>224</v>
      </c>
      <c r="G4" s="20" t="s">
        <v>1069</v>
      </c>
      <c r="H4" s="20" t="s">
        <v>1192</v>
      </c>
      <c r="I4" s="20" t="s">
        <v>2092</v>
      </c>
      <c r="J4" s="20" t="s">
        <v>2336</v>
      </c>
      <c r="K4" s="20" t="s">
        <v>1203</v>
      </c>
      <c r="L4" s="20">
        <v>2023</v>
      </c>
      <c r="M4" s="20" t="s">
        <v>1518</v>
      </c>
      <c r="N4" s="20" t="s">
        <v>1521</v>
      </c>
      <c r="O4" s="20" t="s">
        <v>322</v>
      </c>
      <c r="P4" s="20" t="s">
        <v>676</v>
      </c>
      <c r="Q4" s="20" t="s">
        <v>1203</v>
      </c>
      <c r="R4" s="20" t="s">
        <v>1519</v>
      </c>
      <c r="S4" s="20" t="s">
        <v>1519</v>
      </c>
      <c r="T4" s="20"/>
      <c r="U4" s="20"/>
      <c r="V4" s="20"/>
      <c r="W4" s="20"/>
      <c r="X4" s="20"/>
      <c r="Y4" s="20" t="s">
        <v>1519</v>
      </c>
      <c r="Z4" s="20"/>
      <c r="AA4" s="20" t="s">
        <v>1519</v>
      </c>
      <c r="AB4" s="20"/>
      <c r="AC4" s="20"/>
      <c r="AD4" s="20" t="s">
        <v>2015</v>
      </c>
      <c r="AE4" s="20" t="s">
        <v>1518</v>
      </c>
      <c r="AF4" s="20" t="s">
        <v>1519</v>
      </c>
      <c r="AG4" s="20" t="s">
        <v>215</v>
      </c>
      <c r="AH4" s="20" t="s">
        <v>2019</v>
      </c>
      <c r="AI4" s="20" t="s">
        <v>106</v>
      </c>
      <c r="AJ4" s="20" t="s">
        <v>2020</v>
      </c>
      <c r="AK4" s="20" t="s">
        <v>2052</v>
      </c>
      <c r="AL4" s="20" t="s">
        <v>2054</v>
      </c>
      <c r="AM4" s="20" t="s">
        <v>1519</v>
      </c>
      <c r="AN4" s="20" t="s">
        <v>1518</v>
      </c>
      <c r="AO4" s="20" t="s">
        <v>2056</v>
      </c>
      <c r="AP4" s="20" t="s">
        <v>2061</v>
      </c>
      <c r="AQ4" s="20" t="s">
        <v>1518</v>
      </c>
      <c r="AR4" s="20" t="s">
        <v>1519</v>
      </c>
      <c r="AS4" s="20" t="s">
        <v>1519</v>
      </c>
      <c r="AT4" s="20" t="s">
        <v>1519</v>
      </c>
      <c r="AU4" s="20" t="s">
        <v>1519</v>
      </c>
      <c r="AV4" s="20" t="s">
        <v>1519</v>
      </c>
      <c r="AW4" s="20" t="s">
        <v>1519</v>
      </c>
      <c r="AX4" s="20" t="s">
        <v>1519</v>
      </c>
      <c r="AY4" s="20" t="s">
        <v>1519</v>
      </c>
      <c r="AZ4" s="20" t="s">
        <v>1519</v>
      </c>
      <c r="BA4" s="20"/>
      <c r="BB4" s="20"/>
      <c r="BC4" s="20" t="s">
        <v>2082</v>
      </c>
      <c r="BD4" s="20" t="s">
        <v>2082</v>
      </c>
      <c r="BE4" s="20">
        <v>50</v>
      </c>
      <c r="BF4" s="20" t="s">
        <v>2082</v>
      </c>
    </row>
    <row r="5" spans="1:58" s="120" customFormat="1" ht="33" customHeight="1" x14ac:dyDescent="0.25">
      <c r="A5" s="28">
        <v>4</v>
      </c>
      <c r="B5" s="29" t="s">
        <v>214</v>
      </c>
      <c r="C5" s="20" t="s">
        <v>215</v>
      </c>
      <c r="D5" s="20" t="s">
        <v>225</v>
      </c>
      <c r="E5" s="20" t="s">
        <v>226</v>
      </c>
      <c r="F5" s="20" t="s">
        <v>227</v>
      </c>
      <c r="G5" s="20" t="s">
        <v>2614</v>
      </c>
      <c r="H5" s="20" t="s">
        <v>1192</v>
      </c>
      <c r="I5" s="20"/>
      <c r="J5" s="20"/>
      <c r="K5" s="20"/>
      <c r="L5" s="20"/>
      <c r="M5" s="20"/>
      <c r="N5" s="20" t="s">
        <v>1522</v>
      </c>
      <c r="O5" s="20" t="s">
        <v>318</v>
      </c>
      <c r="P5" s="20" t="s">
        <v>676</v>
      </c>
      <c r="Q5" s="20"/>
      <c r="R5" s="20" t="s">
        <v>1518</v>
      </c>
      <c r="S5" s="20" t="s">
        <v>1519</v>
      </c>
      <c r="T5" s="20" t="s">
        <v>1943</v>
      </c>
      <c r="U5" s="20">
        <v>43</v>
      </c>
      <c r="V5" s="20" t="s">
        <v>1972</v>
      </c>
      <c r="W5" s="20"/>
      <c r="X5" s="20"/>
      <c r="Y5" s="20" t="s">
        <v>1519</v>
      </c>
      <c r="Z5" s="20"/>
      <c r="AA5" s="20" t="s">
        <v>1519</v>
      </c>
      <c r="AB5" s="20"/>
      <c r="AC5" s="20"/>
      <c r="AD5" s="20"/>
      <c r="AE5" s="20" t="s">
        <v>1519</v>
      </c>
      <c r="AF5" s="20" t="s">
        <v>1519</v>
      </c>
      <c r="AG5" s="20" t="s">
        <v>215</v>
      </c>
      <c r="AH5" s="20" t="s">
        <v>2019</v>
      </c>
      <c r="AI5" s="20" t="s">
        <v>2022</v>
      </c>
      <c r="AJ5" s="20" t="s">
        <v>2023</v>
      </c>
      <c r="AK5" s="20"/>
      <c r="AL5" s="20" t="s">
        <v>2054</v>
      </c>
      <c r="AM5" s="20" t="s">
        <v>1518</v>
      </c>
      <c r="AN5" s="20" t="s">
        <v>1519</v>
      </c>
      <c r="AO5" s="20" t="s">
        <v>2055</v>
      </c>
      <c r="AP5" s="20" t="s">
        <v>2062</v>
      </c>
      <c r="AQ5" s="20" t="s">
        <v>1519</v>
      </c>
      <c r="AR5" s="20" t="s">
        <v>1519</v>
      </c>
      <c r="AS5" s="20" t="s">
        <v>1519</v>
      </c>
      <c r="AT5" s="20" t="s">
        <v>1519</v>
      </c>
      <c r="AU5" s="20" t="s">
        <v>1519</v>
      </c>
      <c r="AV5" s="20" t="s">
        <v>1519</v>
      </c>
      <c r="AW5" s="20" t="s">
        <v>1519</v>
      </c>
      <c r="AX5" s="20" t="s">
        <v>1519</v>
      </c>
      <c r="AY5" s="20" t="s">
        <v>1519</v>
      </c>
      <c r="AZ5" s="20" t="s">
        <v>1519</v>
      </c>
      <c r="BA5" s="20"/>
      <c r="BB5" s="20"/>
      <c r="BC5" s="20" t="s">
        <v>2082</v>
      </c>
      <c r="BD5" s="20" t="s">
        <v>2082</v>
      </c>
      <c r="BE5" s="20">
        <v>50</v>
      </c>
      <c r="BF5" s="20" t="s">
        <v>2082</v>
      </c>
    </row>
    <row r="6" spans="1:58" s="120" customFormat="1" ht="33" customHeight="1" x14ac:dyDescent="0.25">
      <c r="A6" s="28">
        <v>5</v>
      </c>
      <c r="B6" s="29" t="s">
        <v>214</v>
      </c>
      <c r="C6" s="20" t="s">
        <v>215</v>
      </c>
      <c r="D6" s="20" t="s">
        <v>228</v>
      </c>
      <c r="E6" s="20" t="s">
        <v>229</v>
      </c>
      <c r="F6" s="20" t="s">
        <v>230</v>
      </c>
      <c r="G6" s="20" t="s">
        <v>1147</v>
      </c>
      <c r="H6" s="20" t="s">
        <v>1192</v>
      </c>
      <c r="I6" s="20" t="s">
        <v>2092</v>
      </c>
      <c r="J6" s="20" t="s">
        <v>2337</v>
      </c>
      <c r="K6" s="20" t="s">
        <v>1204</v>
      </c>
      <c r="L6" s="20">
        <v>2022</v>
      </c>
      <c r="M6" s="20" t="s">
        <v>1518</v>
      </c>
      <c r="N6" s="20" t="s">
        <v>1523</v>
      </c>
      <c r="O6" s="20" t="s">
        <v>1536</v>
      </c>
      <c r="P6" s="20" t="s">
        <v>547</v>
      </c>
      <c r="Q6" s="20" t="s">
        <v>1204</v>
      </c>
      <c r="R6" s="20" t="s">
        <v>1519</v>
      </c>
      <c r="S6" s="20" t="s">
        <v>1519</v>
      </c>
      <c r="T6" s="20"/>
      <c r="U6" s="20"/>
      <c r="V6" s="20"/>
      <c r="W6" s="20"/>
      <c r="X6" s="20"/>
      <c r="Y6" s="20" t="s">
        <v>1519</v>
      </c>
      <c r="Z6" s="20"/>
      <c r="AA6" s="20" t="s">
        <v>1519</v>
      </c>
      <c r="AB6" s="20"/>
      <c r="AC6" s="20"/>
      <c r="AD6" s="20" t="s">
        <v>2015</v>
      </c>
      <c r="AE6" s="20" t="s">
        <v>1518</v>
      </c>
      <c r="AF6" s="20" t="s">
        <v>1519</v>
      </c>
      <c r="AG6" s="20" t="s">
        <v>215</v>
      </c>
      <c r="AH6" s="20" t="s">
        <v>2019</v>
      </c>
      <c r="AI6" s="20" t="s">
        <v>2024</v>
      </c>
      <c r="AJ6" s="20" t="s">
        <v>2020</v>
      </c>
      <c r="AK6" s="20" t="s">
        <v>2052</v>
      </c>
      <c r="AL6" s="20" t="s">
        <v>2054</v>
      </c>
      <c r="AM6" s="20" t="s">
        <v>1519</v>
      </c>
      <c r="AN6" s="20" t="s">
        <v>1518</v>
      </c>
      <c r="AO6" s="20" t="s">
        <v>1519</v>
      </c>
      <c r="AP6" s="20" t="s">
        <v>2063</v>
      </c>
      <c r="AQ6" s="20" t="s">
        <v>1519</v>
      </c>
      <c r="AR6" s="20" t="s">
        <v>1519</v>
      </c>
      <c r="AS6" s="20" t="s">
        <v>1519</v>
      </c>
      <c r="AT6" s="20" t="s">
        <v>1519</v>
      </c>
      <c r="AU6" s="20" t="s">
        <v>1519</v>
      </c>
      <c r="AV6" s="20" t="s">
        <v>1519</v>
      </c>
      <c r="AW6" s="20" t="s">
        <v>1519</v>
      </c>
      <c r="AX6" s="20" t="s">
        <v>1519</v>
      </c>
      <c r="AY6" s="20" t="s">
        <v>1519</v>
      </c>
      <c r="AZ6" s="20" t="s">
        <v>1519</v>
      </c>
      <c r="BA6" s="20"/>
      <c r="BB6" s="20"/>
      <c r="BC6" s="20" t="s">
        <v>2082</v>
      </c>
      <c r="BD6" s="20" t="s">
        <v>2082</v>
      </c>
      <c r="BE6" s="20">
        <v>52</v>
      </c>
      <c r="BF6" s="20" t="s">
        <v>2082</v>
      </c>
    </row>
    <row r="7" spans="1:58" s="120" customFormat="1" ht="33" customHeight="1" x14ac:dyDescent="0.25">
      <c r="A7" s="28">
        <v>6</v>
      </c>
      <c r="B7" s="29" t="s">
        <v>214</v>
      </c>
      <c r="C7" s="20" t="s">
        <v>215</v>
      </c>
      <c r="D7" s="20" t="s">
        <v>231</v>
      </c>
      <c r="E7" s="20" t="s">
        <v>232</v>
      </c>
      <c r="F7" s="20" t="s">
        <v>233</v>
      </c>
      <c r="G7" s="20" t="s">
        <v>2656</v>
      </c>
      <c r="H7" s="20" t="s">
        <v>1192</v>
      </c>
      <c r="I7" s="20" t="s">
        <v>2093</v>
      </c>
      <c r="J7" s="20"/>
      <c r="K7" s="20" t="s">
        <v>1202</v>
      </c>
      <c r="L7" s="20">
        <v>2022</v>
      </c>
      <c r="M7" s="20" t="s">
        <v>1518</v>
      </c>
      <c r="N7" s="20" t="s">
        <v>1524</v>
      </c>
      <c r="O7" s="20" t="s">
        <v>631</v>
      </c>
      <c r="P7" s="20" t="s">
        <v>248</v>
      </c>
      <c r="Q7" s="20" t="s">
        <v>1202</v>
      </c>
      <c r="R7" s="20" t="s">
        <v>1519</v>
      </c>
      <c r="S7" s="20" t="s">
        <v>1519</v>
      </c>
      <c r="T7" s="20"/>
      <c r="U7" s="20"/>
      <c r="V7" s="20"/>
      <c r="W7" s="20"/>
      <c r="X7" s="20"/>
      <c r="Y7" s="20" t="s">
        <v>1519</v>
      </c>
      <c r="Z7" s="20"/>
      <c r="AA7" s="20" t="s">
        <v>1519</v>
      </c>
      <c r="AB7" s="20"/>
      <c r="AC7" s="20"/>
      <c r="AD7" s="20" t="s">
        <v>2015</v>
      </c>
      <c r="AE7" s="20" t="s">
        <v>1519</v>
      </c>
      <c r="AF7" s="20" t="s">
        <v>1519</v>
      </c>
      <c r="AG7" s="20" t="s">
        <v>215</v>
      </c>
      <c r="AH7" s="20" t="s">
        <v>2019</v>
      </c>
      <c r="AI7" s="20" t="s">
        <v>151</v>
      </c>
      <c r="AJ7" s="20" t="s">
        <v>2021</v>
      </c>
      <c r="AK7" s="20"/>
      <c r="AL7" s="20" t="s">
        <v>2054</v>
      </c>
      <c r="AM7" s="20" t="s">
        <v>1518</v>
      </c>
      <c r="AN7" s="20" t="s">
        <v>1519</v>
      </c>
      <c r="AO7" s="20" t="s">
        <v>2057</v>
      </c>
      <c r="AP7" s="20" t="s">
        <v>2064</v>
      </c>
      <c r="AQ7" s="20" t="s">
        <v>1519</v>
      </c>
      <c r="AR7" s="20" t="s">
        <v>1518</v>
      </c>
      <c r="AS7" s="20" t="s">
        <v>1519</v>
      </c>
      <c r="AT7" s="20" t="s">
        <v>1519</v>
      </c>
      <c r="AU7" s="20" t="s">
        <v>1519</v>
      </c>
      <c r="AV7" s="20" t="s">
        <v>1519</v>
      </c>
      <c r="AW7" s="20" t="s">
        <v>1519</v>
      </c>
      <c r="AX7" s="20" t="s">
        <v>1519</v>
      </c>
      <c r="AY7" s="20" t="s">
        <v>1518</v>
      </c>
      <c r="AZ7" s="20" t="s">
        <v>1519</v>
      </c>
      <c r="BA7" s="20"/>
      <c r="BB7" s="20"/>
      <c r="BC7" s="20" t="s">
        <v>2082</v>
      </c>
      <c r="BD7" s="20" t="s">
        <v>2082</v>
      </c>
      <c r="BE7" s="20">
        <v>46</v>
      </c>
      <c r="BF7" s="20" t="s">
        <v>2082</v>
      </c>
    </row>
    <row r="8" spans="1:58" s="28" customFormat="1" ht="29.25" customHeight="1" x14ac:dyDescent="0.25">
      <c r="A8" s="28">
        <v>7</v>
      </c>
      <c r="B8" s="29" t="s">
        <v>214</v>
      </c>
      <c r="C8" s="20" t="s">
        <v>215</v>
      </c>
      <c r="D8" s="20" t="s">
        <v>234</v>
      </c>
      <c r="E8" s="20" t="s">
        <v>235</v>
      </c>
      <c r="F8" s="20" t="s">
        <v>236</v>
      </c>
      <c r="G8" s="20" t="s">
        <v>2657</v>
      </c>
      <c r="H8" s="20" t="s">
        <v>1192</v>
      </c>
      <c r="I8" s="20" t="s">
        <v>2093</v>
      </c>
      <c r="J8" s="20"/>
      <c r="K8" s="20" t="s">
        <v>1205</v>
      </c>
      <c r="L8" s="20">
        <v>2023</v>
      </c>
      <c r="M8" s="20" t="s">
        <v>1518</v>
      </c>
      <c r="N8" s="20" t="s">
        <v>1525</v>
      </c>
      <c r="O8" s="20" t="s">
        <v>226</v>
      </c>
      <c r="P8" s="20" t="s">
        <v>1537</v>
      </c>
      <c r="Q8" s="20" t="s">
        <v>1205</v>
      </c>
      <c r="R8" s="20" t="s">
        <v>1519</v>
      </c>
      <c r="S8" s="20" t="s">
        <v>1519</v>
      </c>
      <c r="T8" s="20"/>
      <c r="U8" s="20"/>
      <c r="V8" s="20"/>
      <c r="W8" s="20"/>
      <c r="X8" s="20"/>
      <c r="Y8" s="20" t="s">
        <v>1519</v>
      </c>
      <c r="Z8" s="20"/>
      <c r="AA8" s="20" t="s">
        <v>1519</v>
      </c>
      <c r="AB8" s="20"/>
      <c r="AC8" s="20"/>
      <c r="AD8" s="20" t="s">
        <v>2015</v>
      </c>
      <c r="AE8" s="20" t="s">
        <v>1519</v>
      </c>
      <c r="AF8" s="20" t="s">
        <v>1519</v>
      </c>
      <c r="AG8" s="20" t="s">
        <v>215</v>
      </c>
      <c r="AH8" s="20" t="s">
        <v>2019</v>
      </c>
      <c r="AI8" s="20" t="s">
        <v>121</v>
      </c>
      <c r="AJ8" s="20" t="s">
        <v>2021</v>
      </c>
      <c r="AK8" s="20"/>
      <c r="AL8" s="20" t="s">
        <v>2054</v>
      </c>
      <c r="AM8" s="20" t="s">
        <v>1519</v>
      </c>
      <c r="AN8" s="20" t="s">
        <v>1518</v>
      </c>
      <c r="AO8" s="20" t="s">
        <v>1519</v>
      </c>
      <c r="AP8" s="20" t="s">
        <v>2061</v>
      </c>
      <c r="AQ8" s="20" t="s">
        <v>1519</v>
      </c>
      <c r="AR8" s="20" t="s">
        <v>1519</v>
      </c>
      <c r="AS8" s="20" t="s">
        <v>1519</v>
      </c>
      <c r="AT8" s="20" t="s">
        <v>1519</v>
      </c>
      <c r="AU8" s="20" t="s">
        <v>1519</v>
      </c>
      <c r="AV8" s="20" t="s">
        <v>1519</v>
      </c>
      <c r="AW8" s="20" t="s">
        <v>1519</v>
      </c>
      <c r="AX8" s="20" t="s">
        <v>1519</v>
      </c>
      <c r="AY8" s="20" t="s">
        <v>1519</v>
      </c>
      <c r="AZ8" s="20" t="s">
        <v>1519</v>
      </c>
      <c r="BA8" s="20"/>
      <c r="BB8" s="20" t="s">
        <v>2071</v>
      </c>
      <c r="BC8" s="20" t="s">
        <v>2082</v>
      </c>
      <c r="BD8" s="20" t="s">
        <v>2082</v>
      </c>
      <c r="BE8" s="20">
        <v>48</v>
      </c>
      <c r="BF8" s="20" t="s">
        <v>2082</v>
      </c>
    </row>
    <row r="9" spans="1:58" s="28" customFormat="1" ht="29.25" customHeight="1" x14ac:dyDescent="0.25">
      <c r="A9" s="28">
        <v>8</v>
      </c>
      <c r="B9" s="29" t="s">
        <v>214</v>
      </c>
      <c r="C9" s="20" t="s">
        <v>215</v>
      </c>
      <c r="D9" s="20" t="s">
        <v>237</v>
      </c>
      <c r="E9" s="20" t="s">
        <v>238</v>
      </c>
      <c r="F9" s="20" t="s">
        <v>239</v>
      </c>
      <c r="G9" s="20" t="s">
        <v>1147</v>
      </c>
      <c r="H9" s="20" t="s">
        <v>1191</v>
      </c>
      <c r="I9" s="20" t="s">
        <v>2092</v>
      </c>
      <c r="J9" s="20" t="s">
        <v>2338</v>
      </c>
      <c r="K9" s="20" t="s">
        <v>1206</v>
      </c>
      <c r="L9" s="20">
        <v>2025</v>
      </c>
      <c r="M9" s="20" t="s">
        <v>1518</v>
      </c>
      <c r="N9" s="20" t="s">
        <v>1526</v>
      </c>
      <c r="O9" s="20" t="s">
        <v>555</v>
      </c>
      <c r="P9" s="20" t="s">
        <v>438</v>
      </c>
      <c r="Q9" s="20" t="s">
        <v>1206</v>
      </c>
      <c r="R9" s="20" t="s">
        <v>1519</v>
      </c>
      <c r="S9" s="20" t="s">
        <v>1519</v>
      </c>
      <c r="T9" s="20"/>
      <c r="U9" s="20"/>
      <c r="V9" s="20"/>
      <c r="W9" s="20"/>
      <c r="X9" s="20"/>
      <c r="Y9" s="20" t="s">
        <v>1519</v>
      </c>
      <c r="Z9" s="20"/>
      <c r="AA9" s="20" t="s">
        <v>1519</v>
      </c>
      <c r="AB9" s="20"/>
      <c r="AC9" s="20"/>
      <c r="AD9" s="20" t="s">
        <v>2015</v>
      </c>
      <c r="AE9" s="20" t="s">
        <v>1519</v>
      </c>
      <c r="AF9" s="20" t="s">
        <v>1519</v>
      </c>
      <c r="AG9" s="20" t="s">
        <v>215</v>
      </c>
      <c r="AH9" s="20" t="s">
        <v>2019</v>
      </c>
      <c r="AI9" s="20" t="s">
        <v>161</v>
      </c>
      <c r="AJ9" s="20" t="s">
        <v>2020</v>
      </c>
      <c r="AK9" s="20" t="s">
        <v>2052</v>
      </c>
      <c r="AL9" s="20" t="s">
        <v>2054</v>
      </c>
      <c r="AM9" s="20" t="s">
        <v>1518</v>
      </c>
      <c r="AN9" s="20" t="s">
        <v>1519</v>
      </c>
      <c r="AO9" s="20" t="s">
        <v>2057</v>
      </c>
      <c r="AP9" s="20" t="s">
        <v>2064</v>
      </c>
      <c r="AQ9" s="20" t="s">
        <v>1519</v>
      </c>
      <c r="AR9" s="20" t="s">
        <v>1518</v>
      </c>
      <c r="AS9" s="20" t="s">
        <v>1519</v>
      </c>
      <c r="AT9" s="20" t="s">
        <v>1519</v>
      </c>
      <c r="AU9" s="20" t="s">
        <v>1519</v>
      </c>
      <c r="AV9" s="20" t="s">
        <v>1519</v>
      </c>
      <c r="AW9" s="20" t="s">
        <v>1519</v>
      </c>
      <c r="AX9" s="20" t="s">
        <v>1519</v>
      </c>
      <c r="AY9" s="20" t="s">
        <v>1519</v>
      </c>
      <c r="AZ9" s="20" t="s">
        <v>1519</v>
      </c>
      <c r="BA9" s="20"/>
      <c r="BB9" s="20"/>
      <c r="BC9" s="20" t="s">
        <v>2082</v>
      </c>
      <c r="BD9" s="20" t="s">
        <v>2082</v>
      </c>
      <c r="BE9" s="20">
        <v>52</v>
      </c>
      <c r="BF9" s="20" t="s">
        <v>2082</v>
      </c>
    </row>
    <row r="10" spans="1:58" s="28" customFormat="1" ht="29.25" customHeight="1" x14ac:dyDescent="0.25">
      <c r="A10" s="28">
        <v>9</v>
      </c>
      <c r="B10" s="29" t="s">
        <v>214</v>
      </c>
      <c r="C10" s="20" t="s">
        <v>215</v>
      </c>
      <c r="D10" s="20" t="s">
        <v>240</v>
      </c>
      <c r="E10" s="20" t="s">
        <v>241</v>
      </c>
      <c r="F10" s="20" t="s">
        <v>242</v>
      </c>
      <c r="G10" s="20" t="s">
        <v>1147</v>
      </c>
      <c r="H10" s="20" t="s">
        <v>1192</v>
      </c>
      <c r="I10" s="20" t="s">
        <v>2092</v>
      </c>
      <c r="J10" s="20" t="s">
        <v>2339</v>
      </c>
      <c r="K10" s="20" t="s">
        <v>1207</v>
      </c>
      <c r="L10" s="20">
        <v>2025</v>
      </c>
      <c r="M10" s="20" t="s">
        <v>1518</v>
      </c>
      <c r="N10" s="20" t="s">
        <v>1527</v>
      </c>
      <c r="O10" s="20" t="s">
        <v>566</v>
      </c>
      <c r="P10" s="20" t="s">
        <v>415</v>
      </c>
      <c r="Q10" s="20" t="s">
        <v>1207</v>
      </c>
      <c r="R10" s="20" t="s">
        <v>1519</v>
      </c>
      <c r="S10" s="20" t="s">
        <v>1519</v>
      </c>
      <c r="T10" s="20"/>
      <c r="U10" s="20"/>
      <c r="V10" s="20"/>
      <c r="W10" s="20"/>
      <c r="X10" s="20"/>
      <c r="Y10" s="20" t="s">
        <v>1519</v>
      </c>
      <c r="Z10" s="20"/>
      <c r="AA10" s="20" t="s">
        <v>1519</v>
      </c>
      <c r="AB10" s="20"/>
      <c r="AC10" s="20"/>
      <c r="AD10" s="20" t="s">
        <v>2015</v>
      </c>
      <c r="AE10" s="20" t="s">
        <v>1519</v>
      </c>
      <c r="AF10" s="20" t="s">
        <v>1519</v>
      </c>
      <c r="AG10" s="20" t="s">
        <v>215</v>
      </c>
      <c r="AH10" s="20" t="s">
        <v>2019</v>
      </c>
      <c r="AI10" s="20" t="s">
        <v>2025</v>
      </c>
      <c r="AJ10" s="20" t="s">
        <v>2020</v>
      </c>
      <c r="AK10" s="20" t="s">
        <v>2052</v>
      </c>
      <c r="AL10" s="20" t="s">
        <v>2054</v>
      </c>
      <c r="AM10" s="20" t="s">
        <v>1518</v>
      </c>
      <c r="AN10" s="20" t="s">
        <v>1519</v>
      </c>
      <c r="AO10" s="20" t="s">
        <v>2056</v>
      </c>
      <c r="AP10" s="20" t="s">
        <v>2060</v>
      </c>
      <c r="AQ10" s="20" t="s">
        <v>1519</v>
      </c>
      <c r="AR10" s="20" t="s">
        <v>1518</v>
      </c>
      <c r="AS10" s="20" t="s">
        <v>1519</v>
      </c>
      <c r="AT10" s="20" t="s">
        <v>1519</v>
      </c>
      <c r="AU10" s="20" t="s">
        <v>1519</v>
      </c>
      <c r="AV10" s="20" t="s">
        <v>1519</v>
      </c>
      <c r="AW10" s="20" t="s">
        <v>1519</v>
      </c>
      <c r="AX10" s="20" t="s">
        <v>1519</v>
      </c>
      <c r="AY10" s="20" t="s">
        <v>1519</v>
      </c>
      <c r="AZ10" s="20" t="s">
        <v>1519</v>
      </c>
      <c r="BA10" s="20"/>
      <c r="BB10" s="20"/>
      <c r="BC10" s="20" t="s">
        <v>2082</v>
      </c>
      <c r="BD10" s="20" t="s">
        <v>2082</v>
      </c>
      <c r="BE10" s="20">
        <v>46</v>
      </c>
      <c r="BF10" s="20" t="s">
        <v>2082</v>
      </c>
    </row>
    <row r="11" spans="1:58" s="28" customFormat="1" ht="29.25" customHeight="1" x14ac:dyDescent="0.25">
      <c r="A11" s="28">
        <v>10</v>
      </c>
      <c r="B11" s="29" t="s">
        <v>214</v>
      </c>
      <c r="C11" s="20" t="s">
        <v>215</v>
      </c>
      <c r="D11" s="20" t="s">
        <v>240</v>
      </c>
      <c r="E11" s="20" t="s">
        <v>241</v>
      </c>
      <c r="F11" s="20" t="s">
        <v>242</v>
      </c>
      <c r="G11" s="20" t="s">
        <v>1147</v>
      </c>
      <c r="H11" s="20" t="s">
        <v>1192</v>
      </c>
      <c r="I11" s="20" t="s">
        <v>2092</v>
      </c>
      <c r="J11" s="20" t="s">
        <v>2340</v>
      </c>
      <c r="K11" s="20" t="s">
        <v>1208</v>
      </c>
      <c r="L11" s="20">
        <v>2024</v>
      </c>
      <c r="M11" s="20" t="s">
        <v>1519</v>
      </c>
      <c r="N11" s="20" t="s">
        <v>1528</v>
      </c>
      <c r="O11" s="20" t="s">
        <v>232</v>
      </c>
      <c r="P11" s="20" t="s">
        <v>236</v>
      </c>
      <c r="Q11" s="20" t="s">
        <v>1208</v>
      </c>
      <c r="R11" s="20" t="s">
        <v>1519</v>
      </c>
      <c r="S11" s="20" t="s">
        <v>1519</v>
      </c>
      <c r="T11" s="20"/>
      <c r="U11" s="20"/>
      <c r="V11" s="20"/>
      <c r="W11" s="20"/>
      <c r="X11" s="20"/>
      <c r="Y11" s="20" t="s">
        <v>1519</v>
      </c>
      <c r="Z11" s="20"/>
      <c r="AA11" s="20" t="s">
        <v>1519</v>
      </c>
      <c r="AB11" s="20"/>
      <c r="AC11" s="20"/>
      <c r="AD11" s="20" t="s">
        <v>2015</v>
      </c>
      <c r="AE11" s="20" t="s">
        <v>1518</v>
      </c>
      <c r="AF11" s="20" t="s">
        <v>1519</v>
      </c>
      <c r="AG11" s="20" t="s">
        <v>215</v>
      </c>
      <c r="AH11" s="20" t="s">
        <v>2019</v>
      </c>
      <c r="AI11" s="20" t="s">
        <v>2026</v>
      </c>
      <c r="AJ11" s="20" t="s">
        <v>2020</v>
      </c>
      <c r="AK11" s="20" t="s">
        <v>2052</v>
      </c>
      <c r="AL11" s="20" t="s">
        <v>2054</v>
      </c>
      <c r="AM11" s="20" t="s">
        <v>1519</v>
      </c>
      <c r="AN11" s="20" t="s">
        <v>1519</v>
      </c>
      <c r="AO11" s="20" t="s">
        <v>2057</v>
      </c>
      <c r="AP11" s="20" t="s">
        <v>2060</v>
      </c>
      <c r="AQ11" s="20" t="s">
        <v>1519</v>
      </c>
      <c r="AR11" s="20" t="s">
        <v>1518</v>
      </c>
      <c r="AS11" s="20" t="s">
        <v>1519</v>
      </c>
      <c r="AT11" s="20" t="s">
        <v>1519</v>
      </c>
      <c r="AU11" s="20" t="s">
        <v>1519</v>
      </c>
      <c r="AV11" s="20" t="s">
        <v>1519</v>
      </c>
      <c r="AW11" s="20" t="s">
        <v>1519</v>
      </c>
      <c r="AX11" s="20" t="s">
        <v>1519</v>
      </c>
      <c r="AY11" s="20" t="s">
        <v>1519</v>
      </c>
      <c r="AZ11" s="20" t="s">
        <v>1519</v>
      </c>
      <c r="BA11" s="20"/>
      <c r="BB11" s="20"/>
      <c r="BC11" s="20" t="s">
        <v>2082</v>
      </c>
      <c r="BD11" s="20" t="s">
        <v>2082</v>
      </c>
      <c r="BE11" s="20">
        <v>44</v>
      </c>
      <c r="BF11" s="20" t="s">
        <v>2082</v>
      </c>
    </row>
    <row r="12" spans="1:58" s="28" customFormat="1" ht="29.25" customHeight="1" x14ac:dyDescent="0.25">
      <c r="A12" s="28">
        <v>11</v>
      </c>
      <c r="B12" s="29" t="s">
        <v>214</v>
      </c>
      <c r="C12" s="20" t="s">
        <v>215</v>
      </c>
      <c r="D12" s="20" t="s">
        <v>243</v>
      </c>
      <c r="E12" s="20" t="s">
        <v>244</v>
      </c>
      <c r="F12" s="20" t="s">
        <v>245</v>
      </c>
      <c r="G12" s="20" t="s">
        <v>1186</v>
      </c>
      <c r="H12" s="20" t="s">
        <v>1191</v>
      </c>
      <c r="I12" s="20" t="s">
        <v>2094</v>
      </c>
      <c r="J12" s="20"/>
      <c r="K12" s="20" t="s">
        <v>1209</v>
      </c>
      <c r="L12" s="20">
        <v>2022</v>
      </c>
      <c r="M12" s="20" t="s">
        <v>1518</v>
      </c>
      <c r="N12" s="20" t="s">
        <v>1529</v>
      </c>
      <c r="O12" s="20" t="s">
        <v>404</v>
      </c>
      <c r="P12" s="20" t="s">
        <v>245</v>
      </c>
      <c r="Q12" s="20" t="s">
        <v>1209</v>
      </c>
      <c r="R12" s="20" t="s">
        <v>1519</v>
      </c>
      <c r="S12" s="20" t="s">
        <v>1519</v>
      </c>
      <c r="T12" s="20"/>
      <c r="U12" s="20"/>
      <c r="V12" s="20"/>
      <c r="W12" s="20"/>
      <c r="X12" s="20"/>
      <c r="Y12" s="20" t="s">
        <v>1519</v>
      </c>
      <c r="Z12" s="20"/>
      <c r="AA12" s="20" t="s">
        <v>1519</v>
      </c>
      <c r="AB12" s="20"/>
      <c r="AC12" s="20"/>
      <c r="AD12" s="20" t="s">
        <v>2015</v>
      </c>
      <c r="AE12" s="20" t="s">
        <v>1519</v>
      </c>
      <c r="AF12" s="20" t="s">
        <v>1519</v>
      </c>
      <c r="AG12" s="20" t="s">
        <v>215</v>
      </c>
      <c r="AH12" s="20" t="s">
        <v>2019</v>
      </c>
      <c r="AI12" s="20" t="s">
        <v>122</v>
      </c>
      <c r="AJ12" s="20" t="s">
        <v>2021</v>
      </c>
      <c r="AK12" s="20"/>
      <c r="AL12" s="20" t="s">
        <v>2054</v>
      </c>
      <c r="AM12" s="20" t="s">
        <v>1519</v>
      </c>
      <c r="AN12" s="20" t="s">
        <v>1518</v>
      </c>
      <c r="AO12" s="20" t="s">
        <v>1519</v>
      </c>
      <c r="AP12" s="20" t="s">
        <v>2061</v>
      </c>
      <c r="AQ12" s="20" t="s">
        <v>1519</v>
      </c>
      <c r="AR12" s="20" t="s">
        <v>1519</v>
      </c>
      <c r="AS12" s="20" t="s">
        <v>1519</v>
      </c>
      <c r="AT12" s="20" t="s">
        <v>1519</v>
      </c>
      <c r="AU12" s="20" t="s">
        <v>1519</v>
      </c>
      <c r="AV12" s="20" t="s">
        <v>1519</v>
      </c>
      <c r="AW12" s="20" t="s">
        <v>1519</v>
      </c>
      <c r="AX12" s="20" t="s">
        <v>1519</v>
      </c>
      <c r="AY12" s="20" t="s">
        <v>1519</v>
      </c>
      <c r="AZ12" s="20" t="s">
        <v>1519</v>
      </c>
      <c r="BA12" s="20"/>
      <c r="BB12" s="20"/>
      <c r="BC12" s="20" t="s">
        <v>2082</v>
      </c>
      <c r="BD12" s="20" t="s">
        <v>2082</v>
      </c>
      <c r="BE12" s="20">
        <v>44</v>
      </c>
      <c r="BF12" s="20" t="s">
        <v>2082</v>
      </c>
    </row>
    <row r="13" spans="1:58" s="28" customFormat="1" ht="29.25" customHeight="1" x14ac:dyDescent="0.25">
      <c r="A13" s="28">
        <v>12</v>
      </c>
      <c r="B13" s="29" t="s">
        <v>214</v>
      </c>
      <c r="C13" s="20" t="s">
        <v>215</v>
      </c>
      <c r="D13" s="20" t="s">
        <v>246</v>
      </c>
      <c r="E13" s="20" t="s">
        <v>247</v>
      </c>
      <c r="F13" s="20" t="s">
        <v>248</v>
      </c>
      <c r="G13" s="20" t="s">
        <v>1190</v>
      </c>
      <c r="H13" s="20" t="s">
        <v>1191</v>
      </c>
      <c r="I13" s="20"/>
      <c r="J13" s="20"/>
      <c r="K13" s="20"/>
      <c r="L13" s="20"/>
      <c r="M13" s="20"/>
      <c r="N13" s="20" t="s">
        <v>1530</v>
      </c>
      <c r="O13" s="20" t="s">
        <v>226</v>
      </c>
      <c r="P13" s="20" t="s">
        <v>972</v>
      </c>
      <c r="Q13" s="20"/>
      <c r="R13" s="20" t="s">
        <v>1518</v>
      </c>
      <c r="S13" s="20" t="s">
        <v>1519</v>
      </c>
      <c r="T13" s="20" t="s">
        <v>1944</v>
      </c>
      <c r="U13" s="20" t="s">
        <v>1973</v>
      </c>
      <c r="V13" s="20" t="s">
        <v>1974</v>
      </c>
      <c r="W13" s="20"/>
      <c r="X13" s="20"/>
      <c r="Y13" s="20" t="s">
        <v>1519</v>
      </c>
      <c r="Z13" s="20"/>
      <c r="AA13" s="20" t="s">
        <v>1519</v>
      </c>
      <c r="AB13" s="20"/>
      <c r="AC13" s="20"/>
      <c r="AD13" s="20"/>
      <c r="AE13" s="20" t="s">
        <v>1519</v>
      </c>
      <c r="AF13" s="20" t="s">
        <v>1519</v>
      </c>
      <c r="AG13" s="20" t="s">
        <v>215</v>
      </c>
      <c r="AH13" s="20" t="s">
        <v>2019</v>
      </c>
      <c r="AI13" s="20" t="s">
        <v>1984</v>
      </c>
      <c r="AJ13" s="20" t="s">
        <v>2023</v>
      </c>
      <c r="AK13" s="20"/>
      <c r="AL13" s="20" t="s">
        <v>2054</v>
      </c>
      <c r="AM13" s="20" t="s">
        <v>1519</v>
      </c>
      <c r="AN13" s="20" t="s">
        <v>1519</v>
      </c>
      <c r="AO13" s="20" t="s">
        <v>2055</v>
      </c>
      <c r="AP13" s="20" t="s">
        <v>2065</v>
      </c>
      <c r="AQ13" s="20" t="s">
        <v>1519</v>
      </c>
      <c r="AR13" s="20" t="s">
        <v>1519</v>
      </c>
      <c r="AS13" s="20" t="s">
        <v>1519</v>
      </c>
      <c r="AT13" s="20" t="s">
        <v>1519</v>
      </c>
      <c r="AU13" s="20" t="s">
        <v>1519</v>
      </c>
      <c r="AV13" s="20" t="s">
        <v>1519</v>
      </c>
      <c r="AW13" s="20" t="s">
        <v>1519</v>
      </c>
      <c r="AX13" s="20" t="s">
        <v>1519</v>
      </c>
      <c r="AY13" s="20" t="s">
        <v>1519</v>
      </c>
      <c r="AZ13" s="20" t="s">
        <v>1519</v>
      </c>
      <c r="BA13" s="20"/>
      <c r="BB13" s="20"/>
      <c r="BC13" s="20" t="s">
        <v>2082</v>
      </c>
      <c r="BD13" s="20" t="s">
        <v>2082</v>
      </c>
      <c r="BE13" s="20">
        <v>52</v>
      </c>
      <c r="BF13" s="20" t="s">
        <v>2082</v>
      </c>
    </row>
    <row r="14" spans="1:58" s="28" customFormat="1" ht="29.25" customHeight="1" x14ac:dyDescent="0.25">
      <c r="A14" s="28">
        <v>13</v>
      </c>
      <c r="B14" s="29" t="s">
        <v>214</v>
      </c>
      <c r="C14" s="20" t="s">
        <v>215</v>
      </c>
      <c r="D14" s="20" t="s">
        <v>249</v>
      </c>
      <c r="E14" s="20" t="s">
        <v>250</v>
      </c>
      <c r="F14" s="20" t="s">
        <v>251</v>
      </c>
      <c r="G14" s="20" t="s">
        <v>2085</v>
      </c>
      <c r="H14" s="20" t="s">
        <v>1191</v>
      </c>
      <c r="I14" s="20" t="s">
        <v>2094</v>
      </c>
      <c r="J14" s="20"/>
      <c r="K14" s="20" t="s">
        <v>1209</v>
      </c>
      <c r="L14" s="20">
        <v>2022</v>
      </c>
      <c r="M14" s="20" t="s">
        <v>1518</v>
      </c>
      <c r="N14" s="20" t="s">
        <v>1531</v>
      </c>
      <c r="O14" s="20" t="s">
        <v>330</v>
      </c>
      <c r="P14" s="20" t="s">
        <v>1538</v>
      </c>
      <c r="Q14" s="20" t="s">
        <v>1209</v>
      </c>
      <c r="R14" s="20" t="s">
        <v>1519</v>
      </c>
      <c r="S14" s="20" t="s">
        <v>1519</v>
      </c>
      <c r="T14" s="20"/>
      <c r="U14" s="20"/>
      <c r="V14" s="20"/>
      <c r="W14" s="20"/>
      <c r="X14" s="20"/>
      <c r="Y14" s="20" t="s">
        <v>1519</v>
      </c>
      <c r="Z14" s="20"/>
      <c r="AA14" s="20" t="s">
        <v>1519</v>
      </c>
      <c r="AB14" s="20"/>
      <c r="AC14" s="20"/>
      <c r="AD14" s="20" t="s">
        <v>2015</v>
      </c>
      <c r="AE14" s="20" t="s">
        <v>1519</v>
      </c>
      <c r="AF14" s="20" t="s">
        <v>1519</v>
      </c>
      <c r="AG14" s="20" t="s">
        <v>215</v>
      </c>
      <c r="AH14" s="20" t="s">
        <v>2019</v>
      </c>
      <c r="AI14" s="20" t="s">
        <v>106</v>
      </c>
      <c r="AJ14" s="20" t="s">
        <v>2021</v>
      </c>
      <c r="AK14" s="20"/>
      <c r="AL14" s="20" t="s">
        <v>2054</v>
      </c>
      <c r="AM14" s="20" t="s">
        <v>1518</v>
      </c>
      <c r="AN14" s="20" t="s">
        <v>1518</v>
      </c>
      <c r="AO14" s="20" t="s">
        <v>1519</v>
      </c>
      <c r="AP14" s="20" t="s">
        <v>2061</v>
      </c>
      <c r="AQ14" s="20" t="s">
        <v>1519</v>
      </c>
      <c r="AR14" s="20" t="s">
        <v>1519</v>
      </c>
      <c r="AS14" s="20" t="s">
        <v>1519</v>
      </c>
      <c r="AT14" s="20" t="s">
        <v>1519</v>
      </c>
      <c r="AU14" s="20" t="s">
        <v>1519</v>
      </c>
      <c r="AV14" s="20" t="s">
        <v>1519</v>
      </c>
      <c r="AW14" s="20" t="s">
        <v>1519</v>
      </c>
      <c r="AX14" s="20" t="s">
        <v>1519</v>
      </c>
      <c r="AY14" s="20" t="s">
        <v>1519</v>
      </c>
      <c r="AZ14" s="20" t="s">
        <v>1519</v>
      </c>
      <c r="BA14" s="20"/>
      <c r="BB14" s="20"/>
      <c r="BC14" s="20" t="s">
        <v>2082</v>
      </c>
      <c r="BD14" s="20" t="s">
        <v>2082</v>
      </c>
      <c r="BE14" s="20">
        <v>46</v>
      </c>
      <c r="BF14" s="20" t="s">
        <v>2082</v>
      </c>
    </row>
    <row r="15" spans="1:58" s="28" customFormat="1" ht="29.25" customHeight="1" x14ac:dyDescent="0.25">
      <c r="A15" s="28">
        <v>14</v>
      </c>
      <c r="B15" s="29" t="s">
        <v>214</v>
      </c>
      <c r="C15" s="20" t="s">
        <v>215</v>
      </c>
      <c r="D15" s="20" t="s">
        <v>252</v>
      </c>
      <c r="E15" s="20" t="s">
        <v>253</v>
      </c>
      <c r="F15" s="20" t="s">
        <v>254</v>
      </c>
      <c r="G15" s="20" t="s">
        <v>1147</v>
      </c>
      <c r="H15" s="20" t="s">
        <v>1191</v>
      </c>
      <c r="I15" s="20" t="s">
        <v>2095</v>
      </c>
      <c r="J15" s="20"/>
      <c r="K15" s="20" t="s">
        <v>1210</v>
      </c>
      <c r="L15" s="20">
        <v>2022</v>
      </c>
      <c r="M15" s="20" t="s">
        <v>1518</v>
      </c>
      <c r="N15" s="20" t="s">
        <v>1532</v>
      </c>
      <c r="O15" s="20" t="s">
        <v>525</v>
      </c>
      <c r="P15" s="20" t="s">
        <v>281</v>
      </c>
      <c r="Q15" s="20" t="s">
        <v>1210</v>
      </c>
      <c r="R15" s="20" t="s">
        <v>1519</v>
      </c>
      <c r="S15" s="20" t="s">
        <v>1519</v>
      </c>
      <c r="T15" s="20"/>
      <c r="U15" s="20"/>
      <c r="V15" s="20"/>
      <c r="W15" s="20"/>
      <c r="X15" s="20"/>
      <c r="Y15" s="20" t="s">
        <v>1519</v>
      </c>
      <c r="Z15" s="20"/>
      <c r="AA15" s="20" t="s">
        <v>1519</v>
      </c>
      <c r="AB15" s="20"/>
      <c r="AC15" s="20"/>
      <c r="AD15" s="20" t="s">
        <v>2015</v>
      </c>
      <c r="AE15" s="20" t="s">
        <v>1519</v>
      </c>
      <c r="AF15" s="20" t="s">
        <v>1519</v>
      </c>
      <c r="AG15" s="20" t="s">
        <v>215</v>
      </c>
      <c r="AH15" s="20" t="s">
        <v>2019</v>
      </c>
      <c r="AI15" s="20" t="s">
        <v>99</v>
      </c>
      <c r="AJ15" s="20" t="s">
        <v>2021</v>
      </c>
      <c r="AK15" s="20"/>
      <c r="AL15" s="20" t="s">
        <v>2054</v>
      </c>
      <c r="AM15" s="20" t="s">
        <v>1519</v>
      </c>
      <c r="AN15" s="20" t="s">
        <v>1518</v>
      </c>
      <c r="AO15" s="20" t="s">
        <v>1519</v>
      </c>
      <c r="AP15" s="20" t="s">
        <v>2061</v>
      </c>
      <c r="AQ15" s="20" t="s">
        <v>1518</v>
      </c>
      <c r="AR15" s="20" t="s">
        <v>1519</v>
      </c>
      <c r="AS15" s="20" t="s">
        <v>1519</v>
      </c>
      <c r="AT15" s="20" t="s">
        <v>1519</v>
      </c>
      <c r="AU15" s="20" t="s">
        <v>1519</v>
      </c>
      <c r="AV15" s="20" t="s">
        <v>1519</v>
      </c>
      <c r="AW15" s="20" t="s">
        <v>1519</v>
      </c>
      <c r="AX15" s="20" t="s">
        <v>1519</v>
      </c>
      <c r="AY15" s="20" t="s">
        <v>1519</v>
      </c>
      <c r="AZ15" s="20" t="s">
        <v>1519</v>
      </c>
      <c r="BA15" s="20"/>
      <c r="BB15" s="20" t="s">
        <v>2072</v>
      </c>
      <c r="BC15" s="20" t="s">
        <v>2082</v>
      </c>
      <c r="BD15" s="20" t="s">
        <v>2082</v>
      </c>
      <c r="BE15" s="20">
        <v>42</v>
      </c>
      <c r="BF15" s="20" t="s">
        <v>2082</v>
      </c>
    </row>
    <row r="16" spans="1:58" s="28" customFormat="1" ht="29.25" customHeight="1" x14ac:dyDescent="0.25">
      <c r="A16" s="28">
        <v>15</v>
      </c>
      <c r="B16" s="29" t="s">
        <v>214</v>
      </c>
      <c r="C16" s="20" t="s">
        <v>215</v>
      </c>
      <c r="D16" s="20" t="s">
        <v>255</v>
      </c>
      <c r="E16" s="20" t="s">
        <v>232</v>
      </c>
      <c r="F16" s="20" t="s">
        <v>256</v>
      </c>
      <c r="G16" s="20" t="s">
        <v>2615</v>
      </c>
      <c r="H16" s="20" t="s">
        <v>1192</v>
      </c>
      <c r="I16" s="20" t="s">
        <v>2093</v>
      </c>
      <c r="J16" s="20"/>
      <c r="K16" s="20" t="s">
        <v>1211</v>
      </c>
      <c r="L16" s="20">
        <v>2023</v>
      </c>
      <c r="M16" s="20" t="s">
        <v>1518</v>
      </c>
      <c r="N16" s="20" t="s">
        <v>1533</v>
      </c>
      <c r="O16" s="20" t="s">
        <v>419</v>
      </c>
      <c r="P16" s="20" t="s">
        <v>314</v>
      </c>
      <c r="Q16" s="20" t="s">
        <v>1211</v>
      </c>
      <c r="R16" s="20" t="s">
        <v>1519</v>
      </c>
      <c r="S16" s="20" t="s">
        <v>1519</v>
      </c>
      <c r="T16" s="20"/>
      <c r="U16" s="20"/>
      <c r="V16" s="20"/>
      <c r="W16" s="20"/>
      <c r="X16" s="20"/>
      <c r="Y16" s="20" t="s">
        <v>1519</v>
      </c>
      <c r="Z16" s="20"/>
      <c r="AA16" s="20" t="s">
        <v>1519</v>
      </c>
      <c r="AB16" s="20"/>
      <c r="AC16" s="20"/>
      <c r="AD16" s="20" t="s">
        <v>2015</v>
      </c>
      <c r="AE16" s="20" t="s">
        <v>1519</v>
      </c>
      <c r="AF16" s="20" t="s">
        <v>1519</v>
      </c>
      <c r="AG16" s="20" t="s">
        <v>215</v>
      </c>
      <c r="AH16" s="20" t="s">
        <v>2019</v>
      </c>
      <c r="AI16" s="20" t="s">
        <v>105</v>
      </c>
      <c r="AJ16" s="20" t="s">
        <v>2021</v>
      </c>
      <c r="AK16" s="20"/>
      <c r="AL16" s="20" t="s">
        <v>2054</v>
      </c>
      <c r="AM16" s="20" t="s">
        <v>1519</v>
      </c>
      <c r="AN16" s="20" t="s">
        <v>1518</v>
      </c>
      <c r="AO16" s="20" t="s">
        <v>1519</v>
      </c>
      <c r="AP16" s="20" t="s">
        <v>2061</v>
      </c>
      <c r="AQ16" s="20" t="s">
        <v>1519</v>
      </c>
      <c r="AR16" s="20" t="s">
        <v>1519</v>
      </c>
      <c r="AS16" s="20" t="s">
        <v>1519</v>
      </c>
      <c r="AT16" s="20" t="s">
        <v>1519</v>
      </c>
      <c r="AU16" s="20" t="s">
        <v>1519</v>
      </c>
      <c r="AV16" s="20" t="s">
        <v>1519</v>
      </c>
      <c r="AW16" s="20" t="s">
        <v>1519</v>
      </c>
      <c r="AX16" s="20" t="s">
        <v>1519</v>
      </c>
      <c r="AY16" s="20" t="s">
        <v>1519</v>
      </c>
      <c r="AZ16" s="20" t="s">
        <v>1519</v>
      </c>
      <c r="BA16" s="20"/>
      <c r="BB16" s="20"/>
      <c r="BC16" s="20" t="s">
        <v>2082</v>
      </c>
      <c r="BD16" s="20" t="s">
        <v>2082</v>
      </c>
      <c r="BE16" s="20">
        <v>42</v>
      </c>
      <c r="BF16" s="20" t="s">
        <v>2082</v>
      </c>
    </row>
    <row r="17" spans="1:58" s="28" customFormat="1" ht="29.25" customHeight="1" x14ac:dyDescent="0.25">
      <c r="A17" s="28">
        <v>16</v>
      </c>
      <c r="B17" s="29" t="s">
        <v>214</v>
      </c>
      <c r="C17" s="20" t="s">
        <v>215</v>
      </c>
      <c r="D17" s="20" t="s">
        <v>257</v>
      </c>
      <c r="E17" s="20" t="s">
        <v>258</v>
      </c>
      <c r="F17" s="20" t="s">
        <v>259</v>
      </c>
      <c r="G17" s="20" t="s">
        <v>1147</v>
      </c>
      <c r="H17" s="20" t="s">
        <v>1192</v>
      </c>
      <c r="I17" s="20" t="s">
        <v>2093</v>
      </c>
      <c r="J17" s="20"/>
      <c r="K17" s="20" t="s">
        <v>1212</v>
      </c>
      <c r="L17" s="20">
        <v>2022</v>
      </c>
      <c r="M17" s="20" t="s">
        <v>1518</v>
      </c>
      <c r="N17" s="20" t="s">
        <v>1011</v>
      </c>
      <c r="O17" s="20" t="s">
        <v>305</v>
      </c>
      <c r="P17" s="20" t="s">
        <v>273</v>
      </c>
      <c r="Q17" s="20" t="s">
        <v>1212</v>
      </c>
      <c r="R17" s="20" t="s">
        <v>1519</v>
      </c>
      <c r="S17" s="20" t="s">
        <v>1519</v>
      </c>
      <c r="T17" s="20"/>
      <c r="U17" s="20"/>
      <c r="V17" s="20"/>
      <c r="W17" s="20"/>
      <c r="X17" s="20"/>
      <c r="Y17" s="20" t="s">
        <v>1519</v>
      </c>
      <c r="Z17" s="20"/>
      <c r="AA17" s="20" t="s">
        <v>1519</v>
      </c>
      <c r="AB17" s="20"/>
      <c r="AC17" s="20"/>
      <c r="AD17" s="20" t="s">
        <v>2015</v>
      </c>
      <c r="AE17" s="20" t="s">
        <v>1519</v>
      </c>
      <c r="AF17" s="20" t="s">
        <v>1519</v>
      </c>
      <c r="AG17" s="20" t="s">
        <v>215</v>
      </c>
      <c r="AH17" s="20" t="s">
        <v>2019</v>
      </c>
      <c r="AI17" s="20" t="s">
        <v>136</v>
      </c>
      <c r="AJ17" s="20" t="s">
        <v>2021</v>
      </c>
      <c r="AK17" s="20"/>
      <c r="AL17" s="20" t="s">
        <v>2054</v>
      </c>
      <c r="AM17" s="20" t="s">
        <v>1518</v>
      </c>
      <c r="AN17" s="20" t="s">
        <v>1518</v>
      </c>
      <c r="AO17" s="20" t="s">
        <v>2056</v>
      </c>
      <c r="AP17" s="20" t="s">
        <v>2061</v>
      </c>
      <c r="AQ17" s="20" t="s">
        <v>1519</v>
      </c>
      <c r="AR17" s="20" t="s">
        <v>1519</v>
      </c>
      <c r="AS17" s="20" t="s">
        <v>1519</v>
      </c>
      <c r="AT17" s="20" t="s">
        <v>1519</v>
      </c>
      <c r="AU17" s="20" t="s">
        <v>1519</v>
      </c>
      <c r="AV17" s="20" t="s">
        <v>1519</v>
      </c>
      <c r="AW17" s="20" t="s">
        <v>1519</v>
      </c>
      <c r="AX17" s="20" t="s">
        <v>1519</v>
      </c>
      <c r="AY17" s="20" t="s">
        <v>1519</v>
      </c>
      <c r="AZ17" s="20" t="s">
        <v>1519</v>
      </c>
      <c r="BA17" s="20"/>
      <c r="BB17" s="20"/>
      <c r="BC17" s="20" t="s">
        <v>2082</v>
      </c>
      <c r="BD17" s="20" t="s">
        <v>2082</v>
      </c>
      <c r="BE17" s="20">
        <v>42</v>
      </c>
      <c r="BF17" s="20" t="s">
        <v>2082</v>
      </c>
    </row>
    <row r="18" spans="1:58" s="28" customFormat="1" ht="29.25" customHeight="1" x14ac:dyDescent="0.25">
      <c r="A18" s="28">
        <v>17</v>
      </c>
      <c r="B18" s="29" t="s">
        <v>214</v>
      </c>
      <c r="C18" s="20" t="s">
        <v>215</v>
      </c>
      <c r="D18" s="20" t="s">
        <v>260</v>
      </c>
      <c r="E18" s="20" t="s">
        <v>261</v>
      </c>
      <c r="F18" s="20" t="s">
        <v>262</v>
      </c>
      <c r="G18" s="20" t="s">
        <v>2658</v>
      </c>
      <c r="H18" s="20" t="s">
        <v>1192</v>
      </c>
      <c r="I18" s="20" t="s">
        <v>2092</v>
      </c>
      <c r="J18" s="20" t="s">
        <v>2341</v>
      </c>
      <c r="K18" s="20" t="s">
        <v>1213</v>
      </c>
      <c r="L18" s="20">
        <v>2023</v>
      </c>
      <c r="M18" s="20" t="s">
        <v>1519</v>
      </c>
      <c r="N18" s="20" t="s">
        <v>1534</v>
      </c>
      <c r="O18" s="20" t="s">
        <v>342</v>
      </c>
      <c r="P18" s="20" t="s">
        <v>281</v>
      </c>
      <c r="Q18" s="20" t="s">
        <v>1213</v>
      </c>
      <c r="R18" s="20" t="s">
        <v>1519</v>
      </c>
      <c r="S18" s="20" t="s">
        <v>1519</v>
      </c>
      <c r="T18" s="20"/>
      <c r="U18" s="20"/>
      <c r="V18" s="20"/>
      <c r="W18" s="20"/>
      <c r="X18" s="20"/>
      <c r="Y18" s="20" t="s">
        <v>1519</v>
      </c>
      <c r="Z18" s="20"/>
      <c r="AA18" s="20" t="s">
        <v>1519</v>
      </c>
      <c r="AB18" s="20"/>
      <c r="AC18" s="20"/>
      <c r="AD18" s="20" t="s">
        <v>2015</v>
      </c>
      <c r="AE18" s="20" t="s">
        <v>1518</v>
      </c>
      <c r="AF18" s="20" t="s">
        <v>1519</v>
      </c>
      <c r="AG18" s="20" t="s">
        <v>215</v>
      </c>
      <c r="AH18" s="20" t="s">
        <v>2019</v>
      </c>
      <c r="AI18" s="20" t="s">
        <v>2027</v>
      </c>
      <c r="AJ18" s="20" t="s">
        <v>2020</v>
      </c>
      <c r="AK18" s="20" t="s">
        <v>2052</v>
      </c>
      <c r="AL18" s="20" t="s">
        <v>2054</v>
      </c>
      <c r="AM18" s="20" t="s">
        <v>1519</v>
      </c>
      <c r="AN18" s="20" t="s">
        <v>1518</v>
      </c>
      <c r="AO18" s="20" t="s">
        <v>1519</v>
      </c>
      <c r="AP18" s="20" t="s">
        <v>2061</v>
      </c>
      <c r="AQ18" s="20" t="s">
        <v>1519</v>
      </c>
      <c r="AR18" s="20" t="s">
        <v>1519</v>
      </c>
      <c r="AS18" s="20" t="s">
        <v>1519</v>
      </c>
      <c r="AT18" s="20" t="s">
        <v>1519</v>
      </c>
      <c r="AU18" s="20" t="s">
        <v>1519</v>
      </c>
      <c r="AV18" s="20" t="s">
        <v>1519</v>
      </c>
      <c r="AW18" s="20" t="s">
        <v>1519</v>
      </c>
      <c r="AX18" s="20" t="s">
        <v>1519</v>
      </c>
      <c r="AY18" s="20" t="s">
        <v>1519</v>
      </c>
      <c r="AZ18" s="20" t="s">
        <v>1519</v>
      </c>
      <c r="BA18" s="20"/>
      <c r="BB18" s="20"/>
      <c r="BC18" s="20" t="s">
        <v>2082</v>
      </c>
      <c r="BD18" s="20" t="s">
        <v>2082</v>
      </c>
      <c r="BE18" s="20">
        <v>46</v>
      </c>
      <c r="BF18" s="20" t="s">
        <v>2082</v>
      </c>
    </row>
    <row r="19" spans="1:58" s="28" customFormat="1" ht="29.25" customHeight="1" x14ac:dyDescent="0.25">
      <c r="A19" s="28">
        <v>18</v>
      </c>
      <c r="B19" s="29" t="s">
        <v>214</v>
      </c>
      <c r="C19" s="20" t="s">
        <v>215</v>
      </c>
      <c r="D19" s="20" t="s">
        <v>263</v>
      </c>
      <c r="E19" s="20" t="s">
        <v>264</v>
      </c>
      <c r="F19" s="20" t="s">
        <v>265</v>
      </c>
      <c r="G19" s="20" t="s">
        <v>2614</v>
      </c>
      <c r="H19" s="20" t="s">
        <v>1192</v>
      </c>
      <c r="I19" s="20"/>
      <c r="J19" s="20"/>
      <c r="K19" s="20"/>
      <c r="L19" s="20"/>
      <c r="M19" s="20"/>
      <c r="N19" s="20" t="s">
        <v>1522</v>
      </c>
      <c r="O19" s="20" t="s">
        <v>318</v>
      </c>
      <c r="P19" s="20" t="s">
        <v>676</v>
      </c>
      <c r="Q19" s="20"/>
      <c r="R19" s="20" t="s">
        <v>1518</v>
      </c>
      <c r="S19" s="20" t="s">
        <v>1519</v>
      </c>
      <c r="T19" s="20" t="s">
        <v>1945</v>
      </c>
      <c r="U19" s="20" t="s">
        <v>1975</v>
      </c>
      <c r="V19" s="20" t="s">
        <v>1976</v>
      </c>
      <c r="W19" s="20"/>
      <c r="X19" s="20"/>
      <c r="Y19" s="20" t="s">
        <v>1519</v>
      </c>
      <c r="Z19" s="20"/>
      <c r="AA19" s="20" t="s">
        <v>1519</v>
      </c>
      <c r="AB19" s="20"/>
      <c r="AC19" s="20"/>
      <c r="AD19" s="20"/>
      <c r="AE19" s="20" t="s">
        <v>1519</v>
      </c>
      <c r="AF19" s="20" t="s">
        <v>1519</v>
      </c>
      <c r="AG19" s="20" t="s">
        <v>215</v>
      </c>
      <c r="AH19" s="20" t="s">
        <v>2019</v>
      </c>
      <c r="AI19" s="20" t="s">
        <v>2022</v>
      </c>
      <c r="AJ19" s="20" t="s">
        <v>2023</v>
      </c>
      <c r="AK19" s="20"/>
      <c r="AL19" s="20" t="s">
        <v>2054</v>
      </c>
      <c r="AM19" s="20" t="s">
        <v>1518</v>
      </c>
      <c r="AN19" s="20" t="s">
        <v>1519</v>
      </c>
      <c r="AO19" s="20" t="s">
        <v>2057</v>
      </c>
      <c r="AP19" s="20" t="s">
        <v>2066</v>
      </c>
      <c r="AQ19" s="20" t="s">
        <v>1519</v>
      </c>
      <c r="AR19" s="20" t="s">
        <v>1519</v>
      </c>
      <c r="AS19" s="20" t="s">
        <v>1519</v>
      </c>
      <c r="AT19" s="20" t="s">
        <v>1519</v>
      </c>
      <c r="AU19" s="20" t="s">
        <v>1519</v>
      </c>
      <c r="AV19" s="20" t="s">
        <v>1519</v>
      </c>
      <c r="AW19" s="20" t="s">
        <v>1519</v>
      </c>
      <c r="AX19" s="20" t="s">
        <v>1519</v>
      </c>
      <c r="AY19" s="20" t="s">
        <v>1519</v>
      </c>
      <c r="AZ19" s="20" t="s">
        <v>1519</v>
      </c>
      <c r="BA19" s="20"/>
      <c r="BB19" s="20"/>
      <c r="BC19" s="20" t="s">
        <v>2082</v>
      </c>
      <c r="BD19" s="20" t="s">
        <v>2082</v>
      </c>
      <c r="BE19" s="20">
        <v>48</v>
      </c>
      <c r="BF19" s="20" t="s">
        <v>2082</v>
      </c>
    </row>
    <row r="20" spans="1:58" s="28" customFormat="1" ht="29.25" customHeight="1" x14ac:dyDescent="0.25">
      <c r="A20" s="28">
        <v>19</v>
      </c>
      <c r="B20" s="29" t="s">
        <v>214</v>
      </c>
      <c r="C20" s="20" t="s">
        <v>215</v>
      </c>
      <c r="D20" s="20" t="s">
        <v>266</v>
      </c>
      <c r="E20" s="20" t="s">
        <v>267</v>
      </c>
      <c r="F20" s="20" t="s">
        <v>268</v>
      </c>
      <c r="G20" s="20" t="s">
        <v>1186</v>
      </c>
      <c r="H20" s="20" t="s">
        <v>1191</v>
      </c>
      <c r="I20" s="20" t="s">
        <v>2093</v>
      </c>
      <c r="J20" s="20"/>
      <c r="K20" s="20" t="s">
        <v>1214</v>
      </c>
      <c r="L20" s="20">
        <v>2022</v>
      </c>
      <c r="M20" s="20" t="s">
        <v>1519</v>
      </c>
      <c r="N20" s="20" t="s">
        <v>1535</v>
      </c>
      <c r="O20" s="20" t="s">
        <v>277</v>
      </c>
      <c r="P20" s="20" t="s">
        <v>290</v>
      </c>
      <c r="Q20" s="20" t="s">
        <v>1214</v>
      </c>
      <c r="R20" s="20" t="s">
        <v>1519</v>
      </c>
      <c r="S20" s="20" t="s">
        <v>1519</v>
      </c>
      <c r="T20" s="20"/>
      <c r="U20" s="20"/>
      <c r="V20" s="20"/>
      <c r="W20" s="20"/>
      <c r="X20" s="20"/>
      <c r="Y20" s="20" t="s">
        <v>1519</v>
      </c>
      <c r="Z20" s="20"/>
      <c r="AA20" s="20" t="s">
        <v>1519</v>
      </c>
      <c r="AB20" s="20"/>
      <c r="AC20" s="20"/>
      <c r="AD20" s="20" t="s">
        <v>2015</v>
      </c>
      <c r="AE20" s="20" t="s">
        <v>1518</v>
      </c>
      <c r="AF20" s="20" t="s">
        <v>1519</v>
      </c>
      <c r="AG20" s="20" t="s">
        <v>215</v>
      </c>
      <c r="AH20" s="20" t="s">
        <v>2019</v>
      </c>
      <c r="AI20" s="20" t="s">
        <v>107</v>
      </c>
      <c r="AJ20" s="20" t="s">
        <v>2021</v>
      </c>
      <c r="AK20" s="20"/>
      <c r="AL20" s="20" t="s">
        <v>2054</v>
      </c>
      <c r="AM20" s="20" t="s">
        <v>1518</v>
      </c>
      <c r="AN20" s="20" t="s">
        <v>1518</v>
      </c>
      <c r="AO20" s="20" t="s">
        <v>1519</v>
      </c>
      <c r="AP20" s="20" t="s">
        <v>2061</v>
      </c>
      <c r="AQ20" s="20" t="s">
        <v>1519</v>
      </c>
      <c r="AR20" s="20" t="s">
        <v>1519</v>
      </c>
      <c r="AS20" s="20" t="s">
        <v>1519</v>
      </c>
      <c r="AT20" s="20" t="s">
        <v>1519</v>
      </c>
      <c r="AU20" s="20" t="s">
        <v>1519</v>
      </c>
      <c r="AV20" s="20" t="s">
        <v>1519</v>
      </c>
      <c r="AW20" s="20" t="s">
        <v>1519</v>
      </c>
      <c r="AX20" s="20" t="s">
        <v>1519</v>
      </c>
      <c r="AY20" s="20" t="s">
        <v>1519</v>
      </c>
      <c r="AZ20" s="20" t="s">
        <v>1519</v>
      </c>
      <c r="BA20" s="20"/>
      <c r="BB20" s="20"/>
      <c r="BC20" s="20" t="s">
        <v>2082</v>
      </c>
      <c r="BD20" s="20" t="s">
        <v>2082</v>
      </c>
      <c r="BE20" s="20">
        <v>48</v>
      </c>
      <c r="BF20" s="20" t="s">
        <v>2082</v>
      </c>
    </row>
    <row r="21" spans="1:58" s="28" customFormat="1" ht="29.25" customHeight="1" x14ac:dyDescent="0.25">
      <c r="A21" s="28">
        <v>20</v>
      </c>
      <c r="B21" s="29" t="s">
        <v>214</v>
      </c>
      <c r="C21" s="20" t="s">
        <v>215</v>
      </c>
      <c r="D21" s="20" t="s">
        <v>269</v>
      </c>
      <c r="E21" s="20" t="s">
        <v>267</v>
      </c>
      <c r="F21" s="20" t="s">
        <v>270</v>
      </c>
      <c r="G21" s="20" t="s">
        <v>1189</v>
      </c>
      <c r="H21" s="20" t="s">
        <v>1191</v>
      </c>
      <c r="I21" s="20" t="s">
        <v>2094</v>
      </c>
      <c r="J21" s="20"/>
      <c r="K21" s="20" t="s">
        <v>1215</v>
      </c>
      <c r="L21" s="20">
        <v>2023</v>
      </c>
      <c r="M21" s="20" t="s">
        <v>1518</v>
      </c>
      <c r="N21" s="20" t="s">
        <v>1539</v>
      </c>
      <c r="O21" s="20" t="s">
        <v>525</v>
      </c>
      <c r="P21" s="20" t="s">
        <v>420</v>
      </c>
      <c r="Q21" s="20" t="s">
        <v>1215</v>
      </c>
      <c r="R21" s="20" t="s">
        <v>1519</v>
      </c>
      <c r="S21" s="20" t="s">
        <v>1519</v>
      </c>
      <c r="T21" s="20"/>
      <c r="U21" s="20"/>
      <c r="V21" s="20"/>
      <c r="W21" s="20"/>
      <c r="X21" s="20"/>
      <c r="Y21" s="20" t="s">
        <v>1519</v>
      </c>
      <c r="Z21" s="20"/>
      <c r="AA21" s="20" t="s">
        <v>1519</v>
      </c>
      <c r="AB21" s="20"/>
      <c r="AC21" s="20"/>
      <c r="AD21" s="20" t="s">
        <v>2015</v>
      </c>
      <c r="AE21" s="20" t="s">
        <v>1519</v>
      </c>
      <c r="AF21" s="20" t="s">
        <v>1519</v>
      </c>
      <c r="AG21" s="20" t="s">
        <v>215</v>
      </c>
      <c r="AH21" s="20" t="s">
        <v>2019</v>
      </c>
      <c r="AI21" s="20" t="s">
        <v>103</v>
      </c>
      <c r="AJ21" s="20" t="s">
        <v>2021</v>
      </c>
      <c r="AK21" s="20"/>
      <c r="AL21" s="20" t="s">
        <v>2054</v>
      </c>
      <c r="AM21" s="20" t="s">
        <v>1519</v>
      </c>
      <c r="AN21" s="20" t="s">
        <v>1518</v>
      </c>
      <c r="AO21" s="20" t="s">
        <v>2056</v>
      </c>
      <c r="AP21" s="20" t="s">
        <v>2061</v>
      </c>
      <c r="AQ21" s="20" t="s">
        <v>1519</v>
      </c>
      <c r="AR21" s="20" t="s">
        <v>1519</v>
      </c>
      <c r="AS21" s="20" t="s">
        <v>1519</v>
      </c>
      <c r="AT21" s="20" t="s">
        <v>1519</v>
      </c>
      <c r="AU21" s="20" t="s">
        <v>1519</v>
      </c>
      <c r="AV21" s="20" t="s">
        <v>1519</v>
      </c>
      <c r="AW21" s="20" t="s">
        <v>1519</v>
      </c>
      <c r="AX21" s="20" t="s">
        <v>1519</v>
      </c>
      <c r="AY21" s="20" t="s">
        <v>1519</v>
      </c>
      <c r="AZ21" s="20" t="s">
        <v>1519</v>
      </c>
      <c r="BA21" s="20"/>
      <c r="BB21" s="20"/>
      <c r="BC21" s="20" t="s">
        <v>2082</v>
      </c>
      <c r="BD21" s="20" t="s">
        <v>2082</v>
      </c>
      <c r="BE21" s="20">
        <v>42</v>
      </c>
      <c r="BF21" s="20" t="s">
        <v>2082</v>
      </c>
    </row>
    <row r="22" spans="1:58" s="28" customFormat="1" ht="29.25" customHeight="1" x14ac:dyDescent="0.25">
      <c r="A22" s="28">
        <v>21</v>
      </c>
      <c r="B22" s="29" t="s">
        <v>214</v>
      </c>
      <c r="C22" s="20" t="s">
        <v>215</v>
      </c>
      <c r="D22" s="20" t="s">
        <v>271</v>
      </c>
      <c r="E22" s="20" t="s">
        <v>272</v>
      </c>
      <c r="F22" s="20" t="s">
        <v>273</v>
      </c>
      <c r="G22" s="20" t="s">
        <v>2616</v>
      </c>
      <c r="H22" s="20" t="s">
        <v>1192</v>
      </c>
      <c r="I22" s="20" t="s">
        <v>2095</v>
      </c>
      <c r="J22" s="20"/>
      <c r="K22" s="20" t="s">
        <v>1216</v>
      </c>
      <c r="L22" s="20">
        <v>2022</v>
      </c>
      <c r="M22" s="20" t="s">
        <v>1518</v>
      </c>
      <c r="N22" s="20" t="s">
        <v>1540</v>
      </c>
      <c r="O22" s="20" t="s">
        <v>1885</v>
      </c>
      <c r="P22" s="20" t="s">
        <v>288</v>
      </c>
      <c r="Q22" s="20" t="s">
        <v>1216</v>
      </c>
      <c r="R22" s="20" t="s">
        <v>1519</v>
      </c>
      <c r="S22" s="20" t="s">
        <v>1519</v>
      </c>
      <c r="T22" s="20"/>
      <c r="U22" s="20"/>
      <c r="V22" s="20"/>
      <c r="W22" s="20"/>
      <c r="X22" s="20"/>
      <c r="Y22" s="20" t="s">
        <v>1519</v>
      </c>
      <c r="Z22" s="20"/>
      <c r="AA22" s="20" t="s">
        <v>1519</v>
      </c>
      <c r="AB22" s="20"/>
      <c r="AC22" s="20"/>
      <c r="AD22" s="20" t="s">
        <v>2015</v>
      </c>
      <c r="AE22" s="20" t="s">
        <v>1519</v>
      </c>
      <c r="AF22" s="20" t="s">
        <v>1519</v>
      </c>
      <c r="AG22" s="20" t="s">
        <v>215</v>
      </c>
      <c r="AH22" s="20" t="s">
        <v>2019</v>
      </c>
      <c r="AI22" s="20" t="s">
        <v>2028</v>
      </c>
      <c r="AJ22" s="20" t="s">
        <v>2021</v>
      </c>
      <c r="AK22" s="20"/>
      <c r="AL22" s="20" t="s">
        <v>2054</v>
      </c>
      <c r="AM22" s="20" t="s">
        <v>1518</v>
      </c>
      <c r="AN22" s="20" t="s">
        <v>1518</v>
      </c>
      <c r="AO22" s="20" t="s">
        <v>1519</v>
      </c>
      <c r="AP22" s="20" t="s">
        <v>2067</v>
      </c>
      <c r="AQ22" s="20" t="s">
        <v>1519</v>
      </c>
      <c r="AR22" s="20" t="s">
        <v>1519</v>
      </c>
      <c r="AS22" s="20" t="s">
        <v>1519</v>
      </c>
      <c r="AT22" s="20" t="s">
        <v>1519</v>
      </c>
      <c r="AU22" s="20" t="s">
        <v>1519</v>
      </c>
      <c r="AV22" s="20" t="s">
        <v>1519</v>
      </c>
      <c r="AW22" s="20" t="s">
        <v>1519</v>
      </c>
      <c r="AX22" s="20" t="s">
        <v>1519</v>
      </c>
      <c r="AY22" s="20" t="s">
        <v>1519</v>
      </c>
      <c r="AZ22" s="20" t="s">
        <v>1519</v>
      </c>
      <c r="BA22" s="20"/>
      <c r="BB22" s="20"/>
      <c r="BC22" s="20" t="s">
        <v>2082</v>
      </c>
      <c r="BD22" s="20" t="s">
        <v>2082</v>
      </c>
      <c r="BE22" s="20">
        <v>52</v>
      </c>
      <c r="BF22" s="20" t="s">
        <v>2082</v>
      </c>
    </row>
    <row r="23" spans="1:58" s="28" customFormat="1" ht="29.25" customHeight="1" x14ac:dyDescent="0.25">
      <c r="A23" s="28">
        <v>22</v>
      </c>
      <c r="B23" s="29" t="s">
        <v>214</v>
      </c>
      <c r="C23" s="20" t="s">
        <v>215</v>
      </c>
      <c r="D23" s="20" t="s">
        <v>274</v>
      </c>
      <c r="E23" s="20" t="s">
        <v>267</v>
      </c>
      <c r="F23" s="20" t="s">
        <v>275</v>
      </c>
      <c r="G23" s="20" t="s">
        <v>2617</v>
      </c>
      <c r="H23" s="20" t="s">
        <v>1191</v>
      </c>
      <c r="I23" s="20" t="s">
        <v>2093</v>
      </c>
      <c r="J23" s="20"/>
      <c r="K23" s="20" t="s">
        <v>1217</v>
      </c>
      <c r="L23" s="20">
        <v>2022</v>
      </c>
      <c r="M23" s="20" t="s">
        <v>1518</v>
      </c>
      <c r="N23" s="20" t="s">
        <v>1541</v>
      </c>
      <c r="O23" s="20" t="s">
        <v>566</v>
      </c>
      <c r="P23" s="20" t="s">
        <v>236</v>
      </c>
      <c r="Q23" s="20" t="s">
        <v>1217</v>
      </c>
      <c r="R23" s="20" t="s">
        <v>1519</v>
      </c>
      <c r="S23" s="20" t="s">
        <v>1519</v>
      </c>
      <c r="T23" s="20"/>
      <c r="U23" s="20"/>
      <c r="V23" s="20"/>
      <c r="W23" s="20"/>
      <c r="X23" s="20"/>
      <c r="Y23" s="20" t="s">
        <v>1519</v>
      </c>
      <c r="Z23" s="20"/>
      <c r="AA23" s="20" t="s">
        <v>1519</v>
      </c>
      <c r="AB23" s="20"/>
      <c r="AC23" s="20"/>
      <c r="AD23" s="20" t="s">
        <v>2015</v>
      </c>
      <c r="AE23" s="20" t="s">
        <v>1519</v>
      </c>
      <c r="AF23" s="20" t="s">
        <v>1519</v>
      </c>
      <c r="AG23" s="20" t="s">
        <v>215</v>
      </c>
      <c r="AH23" s="20" t="s">
        <v>2019</v>
      </c>
      <c r="AI23" s="20" t="s">
        <v>122</v>
      </c>
      <c r="AJ23" s="20" t="s">
        <v>2021</v>
      </c>
      <c r="AK23" s="20"/>
      <c r="AL23" s="20" t="s">
        <v>2054</v>
      </c>
      <c r="AM23" s="20" t="s">
        <v>1519</v>
      </c>
      <c r="AN23" s="20" t="s">
        <v>1518</v>
      </c>
      <c r="AO23" s="20" t="s">
        <v>1519</v>
      </c>
      <c r="AP23" s="20" t="s">
        <v>2061</v>
      </c>
      <c r="AQ23" s="20" t="s">
        <v>1519</v>
      </c>
      <c r="AR23" s="20" t="s">
        <v>1519</v>
      </c>
      <c r="AS23" s="20" t="s">
        <v>1519</v>
      </c>
      <c r="AT23" s="20" t="s">
        <v>1519</v>
      </c>
      <c r="AU23" s="20" t="s">
        <v>1519</v>
      </c>
      <c r="AV23" s="20" t="s">
        <v>1519</v>
      </c>
      <c r="AW23" s="20" t="s">
        <v>1519</v>
      </c>
      <c r="AX23" s="20" t="s">
        <v>1519</v>
      </c>
      <c r="AY23" s="20" t="s">
        <v>1519</v>
      </c>
      <c r="AZ23" s="20" t="s">
        <v>1519</v>
      </c>
      <c r="BA23" s="20"/>
      <c r="BB23" s="20"/>
      <c r="BC23" s="20" t="s">
        <v>2082</v>
      </c>
      <c r="BD23" s="20" t="s">
        <v>2082</v>
      </c>
      <c r="BE23" s="20">
        <v>48</v>
      </c>
      <c r="BF23" s="20" t="s">
        <v>2082</v>
      </c>
    </row>
    <row r="24" spans="1:58" s="28" customFormat="1" ht="29.25" customHeight="1" x14ac:dyDescent="0.25">
      <c r="A24" s="28">
        <v>23</v>
      </c>
      <c r="B24" s="29" t="s">
        <v>214</v>
      </c>
      <c r="C24" s="20" t="s">
        <v>215</v>
      </c>
      <c r="D24" s="20" t="s">
        <v>276</v>
      </c>
      <c r="E24" s="20" t="s">
        <v>277</v>
      </c>
      <c r="F24" s="20" t="s">
        <v>278</v>
      </c>
      <c r="G24" s="20" t="s">
        <v>1070</v>
      </c>
      <c r="H24" s="20" t="s">
        <v>1191</v>
      </c>
      <c r="I24" s="20" t="s">
        <v>2095</v>
      </c>
      <c r="J24" s="20"/>
      <c r="K24" s="20" t="s">
        <v>1218</v>
      </c>
      <c r="L24" s="20">
        <v>2022</v>
      </c>
      <c r="M24" s="20" t="s">
        <v>1518</v>
      </c>
      <c r="N24" s="20" t="s">
        <v>1542</v>
      </c>
      <c r="O24" s="20" t="s">
        <v>226</v>
      </c>
      <c r="P24" s="20" t="s">
        <v>273</v>
      </c>
      <c r="Q24" s="20" t="s">
        <v>1218</v>
      </c>
      <c r="R24" s="20" t="s">
        <v>1519</v>
      </c>
      <c r="S24" s="20" t="s">
        <v>1519</v>
      </c>
      <c r="T24" s="20"/>
      <c r="U24" s="20"/>
      <c r="V24" s="20"/>
      <c r="W24" s="20"/>
      <c r="X24" s="20"/>
      <c r="Y24" s="20" t="s">
        <v>1519</v>
      </c>
      <c r="Z24" s="20"/>
      <c r="AA24" s="20" t="s">
        <v>1519</v>
      </c>
      <c r="AB24" s="20"/>
      <c r="AC24" s="20"/>
      <c r="AD24" s="20" t="s">
        <v>2015</v>
      </c>
      <c r="AE24" s="20" t="s">
        <v>1518</v>
      </c>
      <c r="AF24" s="20" t="s">
        <v>1519</v>
      </c>
      <c r="AG24" s="20" t="s">
        <v>215</v>
      </c>
      <c r="AH24" s="20" t="s">
        <v>2019</v>
      </c>
      <c r="AI24" s="20" t="s">
        <v>122</v>
      </c>
      <c r="AJ24" s="20" t="s">
        <v>2021</v>
      </c>
      <c r="AK24" s="20"/>
      <c r="AL24" s="20" t="s">
        <v>2054</v>
      </c>
      <c r="AM24" s="20" t="s">
        <v>1518</v>
      </c>
      <c r="AN24" s="20" t="s">
        <v>1518</v>
      </c>
      <c r="AO24" s="20" t="s">
        <v>1519</v>
      </c>
      <c r="AP24" s="20" t="s">
        <v>2061</v>
      </c>
      <c r="AQ24" s="20" t="s">
        <v>1519</v>
      </c>
      <c r="AR24" s="20" t="s">
        <v>1519</v>
      </c>
      <c r="AS24" s="20" t="s">
        <v>1519</v>
      </c>
      <c r="AT24" s="20" t="s">
        <v>1519</v>
      </c>
      <c r="AU24" s="20" t="s">
        <v>1519</v>
      </c>
      <c r="AV24" s="20" t="s">
        <v>1519</v>
      </c>
      <c r="AW24" s="20" t="s">
        <v>1519</v>
      </c>
      <c r="AX24" s="20" t="s">
        <v>1519</v>
      </c>
      <c r="AY24" s="20" t="s">
        <v>1519</v>
      </c>
      <c r="AZ24" s="20" t="s">
        <v>1519</v>
      </c>
      <c r="BA24" s="20"/>
      <c r="BB24" s="20"/>
      <c r="BC24" s="20" t="s">
        <v>2082</v>
      </c>
      <c r="BD24" s="20" t="s">
        <v>2082</v>
      </c>
      <c r="BE24" s="20">
        <v>44</v>
      </c>
      <c r="BF24" s="20" t="s">
        <v>2082</v>
      </c>
    </row>
    <row r="25" spans="1:58" s="28" customFormat="1" ht="29.25" customHeight="1" x14ac:dyDescent="0.25">
      <c r="A25" s="28">
        <v>24</v>
      </c>
      <c r="B25" s="29" t="s">
        <v>214</v>
      </c>
      <c r="C25" s="20" t="s">
        <v>215</v>
      </c>
      <c r="D25" s="20" t="s">
        <v>279</v>
      </c>
      <c r="E25" s="20" t="s">
        <v>280</v>
      </c>
      <c r="F25" s="20" t="s">
        <v>281</v>
      </c>
      <c r="G25" s="20" t="s">
        <v>1071</v>
      </c>
      <c r="H25" s="20" t="s">
        <v>1192</v>
      </c>
      <c r="I25" s="20" t="s">
        <v>2095</v>
      </c>
      <c r="J25" s="20"/>
      <c r="K25" s="20" t="s">
        <v>1219</v>
      </c>
      <c r="L25" s="20">
        <v>2023</v>
      </c>
      <c r="M25" s="20" t="s">
        <v>1518</v>
      </c>
      <c r="N25" s="20" t="s">
        <v>1542</v>
      </c>
      <c r="O25" s="20" t="s">
        <v>226</v>
      </c>
      <c r="P25" s="20" t="s">
        <v>273</v>
      </c>
      <c r="Q25" s="20" t="s">
        <v>1219</v>
      </c>
      <c r="R25" s="20" t="s">
        <v>1519</v>
      </c>
      <c r="S25" s="20" t="s">
        <v>1519</v>
      </c>
      <c r="T25" s="20"/>
      <c r="U25" s="20"/>
      <c r="V25" s="20"/>
      <c r="W25" s="20"/>
      <c r="X25" s="20"/>
      <c r="Y25" s="20" t="s">
        <v>1519</v>
      </c>
      <c r="Z25" s="20"/>
      <c r="AA25" s="20" t="s">
        <v>1519</v>
      </c>
      <c r="AB25" s="20"/>
      <c r="AC25" s="20"/>
      <c r="AD25" s="20" t="s">
        <v>2015</v>
      </c>
      <c r="AE25" s="20" t="s">
        <v>1519</v>
      </c>
      <c r="AF25" s="20" t="s">
        <v>1519</v>
      </c>
      <c r="AG25" s="20" t="s">
        <v>215</v>
      </c>
      <c r="AH25" s="20" t="s">
        <v>2019</v>
      </c>
      <c r="AI25" s="20" t="s">
        <v>126</v>
      </c>
      <c r="AJ25" s="20" t="s">
        <v>2021</v>
      </c>
      <c r="AK25" s="20"/>
      <c r="AL25" s="20" t="s">
        <v>2054</v>
      </c>
      <c r="AM25" s="20" t="s">
        <v>1518</v>
      </c>
      <c r="AN25" s="20" t="s">
        <v>1518</v>
      </c>
      <c r="AO25" s="20" t="s">
        <v>1519</v>
      </c>
      <c r="AP25" s="20" t="s">
        <v>2061</v>
      </c>
      <c r="AQ25" s="20" t="s">
        <v>1519</v>
      </c>
      <c r="AR25" s="20" t="s">
        <v>1519</v>
      </c>
      <c r="AS25" s="20" t="s">
        <v>1519</v>
      </c>
      <c r="AT25" s="20" t="s">
        <v>1519</v>
      </c>
      <c r="AU25" s="20" t="s">
        <v>1519</v>
      </c>
      <c r="AV25" s="20" t="s">
        <v>1519</v>
      </c>
      <c r="AW25" s="20" t="s">
        <v>1519</v>
      </c>
      <c r="AX25" s="20" t="s">
        <v>1519</v>
      </c>
      <c r="AY25" s="20" t="s">
        <v>1519</v>
      </c>
      <c r="AZ25" s="20" t="s">
        <v>1519</v>
      </c>
      <c r="BA25" s="20"/>
      <c r="BB25" s="20"/>
      <c r="BC25" s="20" t="s">
        <v>2082</v>
      </c>
      <c r="BD25" s="20" t="s">
        <v>2082</v>
      </c>
      <c r="BE25" s="20">
        <v>42</v>
      </c>
      <c r="BF25" s="20" t="s">
        <v>2082</v>
      </c>
    </row>
    <row r="26" spans="1:58" s="28" customFormat="1" ht="29.25" customHeight="1" x14ac:dyDescent="0.25">
      <c r="A26" s="28">
        <v>25</v>
      </c>
      <c r="B26" s="29" t="s">
        <v>214</v>
      </c>
      <c r="C26" s="20" t="s">
        <v>215</v>
      </c>
      <c r="D26" s="15" t="s">
        <v>282</v>
      </c>
      <c r="E26" s="20" t="s">
        <v>277</v>
      </c>
      <c r="F26" s="20" t="s">
        <v>270</v>
      </c>
      <c r="G26" s="20" t="s">
        <v>2627</v>
      </c>
      <c r="H26" s="20" t="s">
        <v>1191</v>
      </c>
      <c r="I26" s="20" t="s">
        <v>2094</v>
      </c>
      <c r="J26" s="20"/>
      <c r="K26" s="20" t="s">
        <v>1220</v>
      </c>
      <c r="L26" s="20">
        <v>2024</v>
      </c>
      <c r="M26" s="20" t="s">
        <v>1518</v>
      </c>
      <c r="N26" s="20" t="s">
        <v>1543</v>
      </c>
      <c r="O26" s="20" t="s">
        <v>1886</v>
      </c>
      <c r="P26" s="20" t="s">
        <v>464</v>
      </c>
      <c r="Q26" s="20" t="s">
        <v>1220</v>
      </c>
      <c r="R26" s="20" t="s">
        <v>1519</v>
      </c>
      <c r="S26" s="20" t="s">
        <v>1519</v>
      </c>
      <c r="T26" s="20"/>
      <c r="U26" s="20"/>
      <c r="V26" s="20"/>
      <c r="W26" s="20"/>
      <c r="X26" s="20"/>
      <c r="Y26" s="20" t="s">
        <v>1519</v>
      </c>
      <c r="Z26" s="20"/>
      <c r="AA26" s="20" t="s">
        <v>1519</v>
      </c>
      <c r="AB26" s="20"/>
      <c r="AC26" s="20"/>
      <c r="AD26" s="20" t="s">
        <v>2015</v>
      </c>
      <c r="AE26" s="20" t="s">
        <v>1519</v>
      </c>
      <c r="AF26" s="20" t="s">
        <v>1519</v>
      </c>
      <c r="AG26" s="20" t="s">
        <v>215</v>
      </c>
      <c r="AH26" s="20" t="s">
        <v>2019</v>
      </c>
      <c r="AI26" s="20" t="s">
        <v>106</v>
      </c>
      <c r="AJ26" s="20" t="s">
        <v>2021</v>
      </c>
      <c r="AK26" s="20"/>
      <c r="AL26" s="20" t="s">
        <v>2054</v>
      </c>
      <c r="AM26" s="20" t="s">
        <v>1519</v>
      </c>
      <c r="AN26" s="20" t="s">
        <v>1518</v>
      </c>
      <c r="AO26" s="20" t="s">
        <v>1519</v>
      </c>
      <c r="AP26" s="20" t="s">
        <v>2061</v>
      </c>
      <c r="AQ26" s="20" t="s">
        <v>1519</v>
      </c>
      <c r="AR26" s="20" t="s">
        <v>1519</v>
      </c>
      <c r="AS26" s="20" t="s">
        <v>1519</v>
      </c>
      <c r="AT26" s="20" t="s">
        <v>1519</v>
      </c>
      <c r="AU26" s="20" t="s">
        <v>1519</v>
      </c>
      <c r="AV26" s="20" t="s">
        <v>1519</v>
      </c>
      <c r="AW26" s="20" t="s">
        <v>1519</v>
      </c>
      <c r="AX26" s="20" t="s">
        <v>1519</v>
      </c>
      <c r="AY26" s="20" t="s">
        <v>1519</v>
      </c>
      <c r="AZ26" s="20" t="s">
        <v>1519</v>
      </c>
      <c r="BA26" s="20"/>
      <c r="BB26" s="20"/>
      <c r="BC26" s="20" t="s">
        <v>2082</v>
      </c>
      <c r="BD26" s="20" t="s">
        <v>2082</v>
      </c>
      <c r="BE26" s="20">
        <v>42</v>
      </c>
      <c r="BF26" s="20" t="s">
        <v>2082</v>
      </c>
    </row>
    <row r="27" spans="1:58" s="28" customFormat="1" ht="29.25" customHeight="1" x14ac:dyDescent="0.25">
      <c r="A27" s="28">
        <v>26</v>
      </c>
      <c r="B27" s="29" t="s">
        <v>214</v>
      </c>
      <c r="C27" s="20" t="s">
        <v>215</v>
      </c>
      <c r="D27" s="20" t="s">
        <v>283</v>
      </c>
      <c r="E27" s="20" t="s">
        <v>284</v>
      </c>
      <c r="F27" s="20" t="s">
        <v>285</v>
      </c>
      <c r="G27" s="20" t="s">
        <v>1072</v>
      </c>
      <c r="H27" s="20" t="s">
        <v>1192</v>
      </c>
      <c r="I27" s="20" t="s">
        <v>2093</v>
      </c>
      <c r="J27" s="20"/>
      <c r="K27" s="20" t="s">
        <v>1221</v>
      </c>
      <c r="L27" s="20">
        <v>2023</v>
      </c>
      <c r="M27" s="20" t="s">
        <v>1518</v>
      </c>
      <c r="N27" s="20" t="s">
        <v>1544</v>
      </c>
      <c r="O27" s="20" t="s">
        <v>322</v>
      </c>
      <c r="P27" s="20" t="s">
        <v>415</v>
      </c>
      <c r="Q27" s="20" t="s">
        <v>1221</v>
      </c>
      <c r="R27" s="20" t="s">
        <v>1519</v>
      </c>
      <c r="S27" s="20" t="s">
        <v>1519</v>
      </c>
      <c r="T27" s="20"/>
      <c r="U27" s="20"/>
      <c r="V27" s="20"/>
      <c r="W27" s="20"/>
      <c r="X27" s="20"/>
      <c r="Y27" s="20" t="s">
        <v>1519</v>
      </c>
      <c r="Z27" s="20"/>
      <c r="AA27" s="20" t="s">
        <v>1519</v>
      </c>
      <c r="AB27" s="20"/>
      <c r="AC27" s="20"/>
      <c r="AD27" s="20" t="s">
        <v>2015</v>
      </c>
      <c r="AE27" s="20" t="s">
        <v>1519</v>
      </c>
      <c r="AF27" s="20" t="s">
        <v>1519</v>
      </c>
      <c r="AG27" s="20" t="s">
        <v>215</v>
      </c>
      <c r="AH27" s="20" t="s">
        <v>2019</v>
      </c>
      <c r="AI27" s="20" t="s">
        <v>104</v>
      </c>
      <c r="AJ27" s="20" t="s">
        <v>2021</v>
      </c>
      <c r="AK27" s="20"/>
      <c r="AL27" s="20" t="s">
        <v>2054</v>
      </c>
      <c r="AM27" s="20" t="s">
        <v>1518</v>
      </c>
      <c r="AN27" s="20" t="s">
        <v>1519</v>
      </c>
      <c r="AO27" s="20" t="s">
        <v>2056</v>
      </c>
      <c r="AP27" s="20" t="s">
        <v>2064</v>
      </c>
      <c r="AQ27" s="20" t="s">
        <v>1519</v>
      </c>
      <c r="AR27" s="20" t="s">
        <v>1519</v>
      </c>
      <c r="AS27" s="20" t="s">
        <v>1519</v>
      </c>
      <c r="AT27" s="20" t="s">
        <v>1519</v>
      </c>
      <c r="AU27" s="20" t="s">
        <v>1519</v>
      </c>
      <c r="AV27" s="20" t="s">
        <v>1519</v>
      </c>
      <c r="AW27" s="20" t="s">
        <v>1519</v>
      </c>
      <c r="AX27" s="20" t="s">
        <v>1519</v>
      </c>
      <c r="AY27" s="20" t="s">
        <v>1519</v>
      </c>
      <c r="AZ27" s="20" t="s">
        <v>1519</v>
      </c>
      <c r="BA27" s="20"/>
      <c r="BB27" s="20"/>
      <c r="BC27" s="20" t="s">
        <v>2082</v>
      </c>
      <c r="BD27" s="20" t="s">
        <v>2082</v>
      </c>
      <c r="BE27" s="20">
        <v>46</v>
      </c>
      <c r="BF27" s="20" t="s">
        <v>2082</v>
      </c>
    </row>
    <row r="28" spans="1:58" ht="29.25" customHeight="1" x14ac:dyDescent="0.25">
      <c r="A28" s="28">
        <v>27</v>
      </c>
      <c r="B28" s="29" t="s">
        <v>214</v>
      </c>
      <c r="C28" s="20" t="s">
        <v>215</v>
      </c>
      <c r="D28" s="20" t="s">
        <v>286</v>
      </c>
      <c r="E28" s="20" t="s">
        <v>287</v>
      </c>
      <c r="F28" s="20" t="s">
        <v>288</v>
      </c>
      <c r="G28" s="20" t="s">
        <v>2470</v>
      </c>
      <c r="H28" s="20" t="s">
        <v>1192</v>
      </c>
      <c r="I28" s="20" t="s">
        <v>2092</v>
      </c>
      <c r="J28" s="20" t="s">
        <v>2341</v>
      </c>
      <c r="K28" s="20" t="s">
        <v>1222</v>
      </c>
      <c r="L28" s="20">
        <v>2023</v>
      </c>
      <c r="M28" s="20" t="s">
        <v>1519</v>
      </c>
      <c r="N28" s="20" t="s">
        <v>1545</v>
      </c>
      <c r="O28" s="20" t="s">
        <v>305</v>
      </c>
      <c r="P28" s="20" t="s">
        <v>242</v>
      </c>
      <c r="Q28" s="20" t="s">
        <v>1222</v>
      </c>
      <c r="R28" s="20" t="s">
        <v>1519</v>
      </c>
      <c r="S28" s="20" t="s">
        <v>1519</v>
      </c>
      <c r="T28" s="20"/>
      <c r="U28" s="20"/>
      <c r="V28" s="20"/>
      <c r="W28" s="20"/>
      <c r="X28" s="20"/>
      <c r="Y28" s="20" t="s">
        <v>1519</v>
      </c>
      <c r="Z28" s="20"/>
      <c r="AA28" s="20" t="s">
        <v>1518</v>
      </c>
      <c r="AB28" s="20" t="s">
        <v>2016</v>
      </c>
      <c r="AC28" s="20"/>
      <c r="AD28" s="20" t="s">
        <v>2015</v>
      </c>
      <c r="AE28" s="20" t="s">
        <v>1519</v>
      </c>
      <c r="AF28" s="20" t="s">
        <v>1519</v>
      </c>
      <c r="AG28" s="20" t="s">
        <v>215</v>
      </c>
      <c r="AH28" s="20" t="s">
        <v>2019</v>
      </c>
      <c r="AI28" s="20" t="s">
        <v>2029</v>
      </c>
      <c r="AJ28" s="20" t="s">
        <v>2020</v>
      </c>
      <c r="AK28" s="20" t="s">
        <v>2052</v>
      </c>
      <c r="AL28" s="20" t="s">
        <v>2054</v>
      </c>
      <c r="AM28" s="20" t="s">
        <v>1519</v>
      </c>
      <c r="AN28" s="20" t="s">
        <v>1519</v>
      </c>
      <c r="AO28" s="20" t="s">
        <v>2056</v>
      </c>
      <c r="AP28" s="20" t="s">
        <v>2064</v>
      </c>
      <c r="AQ28" s="20" t="s">
        <v>1518</v>
      </c>
      <c r="AR28" s="20" t="s">
        <v>1519</v>
      </c>
      <c r="AS28" s="20" t="s">
        <v>1519</v>
      </c>
      <c r="AT28" s="20" t="s">
        <v>1519</v>
      </c>
      <c r="AU28" s="20" t="s">
        <v>1519</v>
      </c>
      <c r="AV28" s="20" t="s">
        <v>1519</v>
      </c>
      <c r="AW28" s="20" t="s">
        <v>1519</v>
      </c>
      <c r="AX28" s="20" t="s">
        <v>1518</v>
      </c>
      <c r="AY28" s="20" t="s">
        <v>1518</v>
      </c>
      <c r="AZ28" s="20" t="s">
        <v>1519</v>
      </c>
      <c r="BA28" s="20"/>
      <c r="BB28" s="20"/>
      <c r="BC28" s="20" t="s">
        <v>2082</v>
      </c>
      <c r="BD28" s="20" t="s">
        <v>2082</v>
      </c>
      <c r="BE28" s="20">
        <v>44</v>
      </c>
      <c r="BF28" s="20" t="s">
        <v>2082</v>
      </c>
    </row>
    <row r="29" spans="1:58" ht="29.25" customHeight="1" x14ac:dyDescent="0.25">
      <c r="A29" s="28">
        <v>28</v>
      </c>
      <c r="B29" s="29" t="s">
        <v>214</v>
      </c>
      <c r="C29" s="20" t="s">
        <v>215</v>
      </c>
      <c r="D29" s="20" t="s">
        <v>289</v>
      </c>
      <c r="E29" s="20" t="s">
        <v>253</v>
      </c>
      <c r="F29" s="20" t="s">
        <v>290</v>
      </c>
      <c r="G29" s="20" t="s">
        <v>1189</v>
      </c>
      <c r="H29" s="20" t="s">
        <v>1191</v>
      </c>
      <c r="I29" s="20" t="s">
        <v>2092</v>
      </c>
      <c r="J29" s="20"/>
      <c r="K29" s="20" t="s">
        <v>1223</v>
      </c>
      <c r="L29" s="20">
        <v>2022</v>
      </c>
      <c r="M29" s="20" t="s">
        <v>1519</v>
      </c>
      <c r="N29" s="20" t="s">
        <v>1546</v>
      </c>
      <c r="O29" s="20" t="s">
        <v>689</v>
      </c>
      <c r="P29" s="20" t="s">
        <v>236</v>
      </c>
      <c r="Q29" s="20" t="s">
        <v>1223</v>
      </c>
      <c r="R29" s="20" t="s">
        <v>1519</v>
      </c>
      <c r="S29" s="20" t="s">
        <v>1519</v>
      </c>
      <c r="T29" s="20"/>
      <c r="U29" s="20"/>
      <c r="V29" s="20"/>
      <c r="W29" s="20"/>
      <c r="X29" s="20"/>
      <c r="Y29" s="20" t="s">
        <v>1519</v>
      </c>
      <c r="Z29" s="20"/>
      <c r="AA29" s="20" t="s">
        <v>1519</v>
      </c>
      <c r="AB29" s="20"/>
      <c r="AC29" s="20"/>
      <c r="AD29" s="20" t="s">
        <v>2015</v>
      </c>
      <c r="AE29" s="20" t="s">
        <v>1518</v>
      </c>
      <c r="AF29" s="20" t="s">
        <v>1519</v>
      </c>
      <c r="AG29" s="20" t="s">
        <v>215</v>
      </c>
      <c r="AH29" s="20" t="s">
        <v>2019</v>
      </c>
      <c r="AI29" s="20" t="s">
        <v>151</v>
      </c>
      <c r="AJ29" s="20" t="s">
        <v>2020</v>
      </c>
      <c r="AK29" s="20" t="s">
        <v>2052</v>
      </c>
      <c r="AL29" s="20" t="s">
        <v>2054</v>
      </c>
      <c r="AM29" s="20" t="s">
        <v>1519</v>
      </c>
      <c r="AN29" s="20" t="s">
        <v>1518</v>
      </c>
      <c r="AO29" s="20" t="s">
        <v>1519</v>
      </c>
      <c r="AP29" s="20" t="s">
        <v>2067</v>
      </c>
      <c r="AQ29" s="20" t="s">
        <v>1519</v>
      </c>
      <c r="AR29" s="20" t="s">
        <v>1519</v>
      </c>
      <c r="AS29" s="20" t="s">
        <v>1519</v>
      </c>
      <c r="AT29" s="20" t="s">
        <v>1519</v>
      </c>
      <c r="AU29" s="20" t="s">
        <v>1519</v>
      </c>
      <c r="AV29" s="20" t="s">
        <v>1519</v>
      </c>
      <c r="AW29" s="20" t="s">
        <v>1519</v>
      </c>
      <c r="AX29" s="20" t="s">
        <v>1519</v>
      </c>
      <c r="AY29" s="20" t="s">
        <v>1519</v>
      </c>
      <c r="AZ29" s="20" t="s">
        <v>1519</v>
      </c>
      <c r="BA29" s="20"/>
      <c r="BB29" s="20"/>
      <c r="BC29" s="20" t="s">
        <v>2082</v>
      </c>
      <c r="BD29" s="20" t="s">
        <v>2082</v>
      </c>
      <c r="BE29" s="20">
        <v>44</v>
      </c>
      <c r="BF29" s="20" t="s">
        <v>2082</v>
      </c>
    </row>
    <row r="30" spans="1:58" ht="29.25" customHeight="1" x14ac:dyDescent="0.25">
      <c r="A30" s="28">
        <v>29</v>
      </c>
      <c r="B30" s="29" t="s">
        <v>214</v>
      </c>
      <c r="C30" s="20" t="s">
        <v>215</v>
      </c>
      <c r="D30" s="20" t="s">
        <v>289</v>
      </c>
      <c r="E30" s="20" t="s">
        <v>291</v>
      </c>
      <c r="F30" s="20" t="s">
        <v>278</v>
      </c>
      <c r="G30" s="20" t="s">
        <v>1190</v>
      </c>
      <c r="H30" s="20" t="s">
        <v>1191</v>
      </c>
      <c r="I30" s="20" t="s">
        <v>2093</v>
      </c>
      <c r="J30" s="20"/>
      <c r="K30" s="20" t="s">
        <v>1224</v>
      </c>
      <c r="L30" s="20">
        <v>2022</v>
      </c>
      <c r="M30" s="20" t="s">
        <v>1518</v>
      </c>
      <c r="N30" s="20" t="s">
        <v>1547</v>
      </c>
      <c r="O30" s="20" t="s">
        <v>525</v>
      </c>
      <c r="P30" s="20" t="s">
        <v>281</v>
      </c>
      <c r="Q30" s="20" t="s">
        <v>1224</v>
      </c>
      <c r="R30" s="20" t="s">
        <v>1519</v>
      </c>
      <c r="S30" s="20" t="s">
        <v>1519</v>
      </c>
      <c r="T30" s="20"/>
      <c r="U30" s="20"/>
      <c r="V30" s="20"/>
      <c r="W30" s="20"/>
      <c r="X30" s="20"/>
      <c r="Y30" s="20" t="s">
        <v>1519</v>
      </c>
      <c r="Z30" s="20"/>
      <c r="AA30" s="20" t="s">
        <v>1519</v>
      </c>
      <c r="AB30" s="20"/>
      <c r="AC30" s="20"/>
      <c r="AD30" s="20" t="s">
        <v>2015</v>
      </c>
      <c r="AE30" s="20" t="s">
        <v>1519</v>
      </c>
      <c r="AF30" s="20" t="s">
        <v>1519</v>
      </c>
      <c r="AG30" s="20" t="s">
        <v>215</v>
      </c>
      <c r="AH30" s="20" t="s">
        <v>2019</v>
      </c>
      <c r="AI30" s="20" t="s">
        <v>143</v>
      </c>
      <c r="AJ30" s="20" t="s">
        <v>2021</v>
      </c>
      <c r="AK30" s="20"/>
      <c r="AL30" s="20" t="s">
        <v>2054</v>
      </c>
      <c r="AM30" s="20" t="s">
        <v>1519</v>
      </c>
      <c r="AN30" s="20" t="s">
        <v>1518</v>
      </c>
      <c r="AO30" s="20" t="s">
        <v>1519</v>
      </c>
      <c r="AP30" s="20" t="s">
        <v>2067</v>
      </c>
      <c r="AQ30" s="20" t="s">
        <v>1519</v>
      </c>
      <c r="AR30" s="20" t="s">
        <v>1519</v>
      </c>
      <c r="AS30" s="20" t="s">
        <v>1519</v>
      </c>
      <c r="AT30" s="20" t="s">
        <v>1519</v>
      </c>
      <c r="AU30" s="20" t="s">
        <v>1519</v>
      </c>
      <c r="AV30" s="20" t="s">
        <v>1519</v>
      </c>
      <c r="AW30" s="20" t="s">
        <v>1519</v>
      </c>
      <c r="AX30" s="20" t="s">
        <v>1519</v>
      </c>
      <c r="AY30" s="20" t="s">
        <v>1519</v>
      </c>
      <c r="AZ30" s="20" t="s">
        <v>1519</v>
      </c>
      <c r="BA30" s="20"/>
      <c r="BB30" s="20"/>
      <c r="BC30" s="20" t="s">
        <v>2082</v>
      </c>
      <c r="BD30" s="20" t="s">
        <v>2082</v>
      </c>
      <c r="BE30" s="20">
        <v>46</v>
      </c>
      <c r="BF30" s="20" t="s">
        <v>2082</v>
      </c>
    </row>
    <row r="31" spans="1:58" ht="29.25" customHeight="1" x14ac:dyDescent="0.25">
      <c r="A31" s="28">
        <v>30</v>
      </c>
      <c r="B31" s="29" t="s">
        <v>214</v>
      </c>
      <c r="C31" s="20" t="s">
        <v>215</v>
      </c>
      <c r="D31" s="20" t="s">
        <v>292</v>
      </c>
      <c r="E31" s="20" t="s">
        <v>293</v>
      </c>
      <c r="F31" s="20" t="s">
        <v>281</v>
      </c>
      <c r="G31" s="20" t="s">
        <v>1190</v>
      </c>
      <c r="H31" s="20" t="s">
        <v>1192</v>
      </c>
      <c r="I31" s="20" t="s">
        <v>2093</v>
      </c>
      <c r="J31" s="20"/>
      <c r="K31" s="20" t="s">
        <v>1225</v>
      </c>
      <c r="L31" s="20">
        <v>2023</v>
      </c>
      <c r="M31" s="20" t="s">
        <v>1518</v>
      </c>
      <c r="N31" s="20" t="s">
        <v>1547</v>
      </c>
      <c r="O31" s="20" t="s">
        <v>1887</v>
      </c>
      <c r="P31" s="20" t="s">
        <v>1907</v>
      </c>
      <c r="Q31" s="20" t="s">
        <v>1225</v>
      </c>
      <c r="R31" s="20" t="s">
        <v>1519</v>
      </c>
      <c r="S31" s="20" t="s">
        <v>1519</v>
      </c>
      <c r="T31" s="20"/>
      <c r="U31" s="20"/>
      <c r="V31" s="20"/>
      <c r="W31" s="20"/>
      <c r="X31" s="20"/>
      <c r="Y31" s="20" t="s">
        <v>1519</v>
      </c>
      <c r="Z31" s="20"/>
      <c r="AA31" s="20" t="s">
        <v>1519</v>
      </c>
      <c r="AB31" s="20"/>
      <c r="AC31" s="20"/>
      <c r="AD31" s="20" t="s">
        <v>2015</v>
      </c>
      <c r="AE31" s="20" t="s">
        <v>1519</v>
      </c>
      <c r="AF31" s="20" t="s">
        <v>1519</v>
      </c>
      <c r="AG31" s="20" t="s">
        <v>215</v>
      </c>
      <c r="AH31" s="20" t="s">
        <v>2019</v>
      </c>
      <c r="AI31" s="20" t="s">
        <v>2030</v>
      </c>
      <c r="AJ31" s="20" t="s">
        <v>2021</v>
      </c>
      <c r="AK31" s="20"/>
      <c r="AL31" s="20" t="s">
        <v>2054</v>
      </c>
      <c r="AM31" s="20" t="s">
        <v>1519</v>
      </c>
      <c r="AN31" s="20" t="s">
        <v>1518</v>
      </c>
      <c r="AO31" s="20" t="s">
        <v>1519</v>
      </c>
      <c r="AP31" s="20" t="s">
        <v>2063</v>
      </c>
      <c r="AQ31" s="20" t="s">
        <v>1519</v>
      </c>
      <c r="AR31" s="20" t="s">
        <v>1519</v>
      </c>
      <c r="AS31" s="20" t="s">
        <v>1519</v>
      </c>
      <c r="AT31" s="20" t="s">
        <v>1519</v>
      </c>
      <c r="AU31" s="20" t="s">
        <v>1519</v>
      </c>
      <c r="AV31" s="20" t="s">
        <v>1519</v>
      </c>
      <c r="AW31" s="20" t="s">
        <v>1519</v>
      </c>
      <c r="AX31" s="20" t="s">
        <v>1519</v>
      </c>
      <c r="AY31" s="20" t="s">
        <v>1519</v>
      </c>
      <c r="AZ31" s="20" t="s">
        <v>1519</v>
      </c>
      <c r="BA31" s="20"/>
      <c r="BB31" s="20"/>
      <c r="BC31" s="20" t="s">
        <v>2082</v>
      </c>
      <c r="BD31" s="20" t="s">
        <v>2082</v>
      </c>
      <c r="BE31" s="20">
        <v>56</v>
      </c>
      <c r="BF31" s="20" t="s">
        <v>2082</v>
      </c>
    </row>
    <row r="32" spans="1:58" ht="29.25" customHeight="1" x14ac:dyDescent="0.25">
      <c r="A32" s="28">
        <v>31</v>
      </c>
      <c r="B32" s="29" t="s">
        <v>214</v>
      </c>
      <c r="C32" s="20" t="s">
        <v>215</v>
      </c>
      <c r="D32" s="20" t="s">
        <v>294</v>
      </c>
      <c r="E32" s="20" t="s">
        <v>295</v>
      </c>
      <c r="F32" s="20" t="s">
        <v>296</v>
      </c>
      <c r="G32" s="20" t="s">
        <v>1189</v>
      </c>
      <c r="H32" s="20" t="s">
        <v>1191</v>
      </c>
      <c r="I32" s="20" t="s">
        <v>2092</v>
      </c>
      <c r="J32" s="20" t="s">
        <v>2342</v>
      </c>
      <c r="K32" s="20" t="s">
        <v>1226</v>
      </c>
      <c r="L32" s="20">
        <v>2022</v>
      </c>
      <c r="M32" s="20" t="s">
        <v>1519</v>
      </c>
      <c r="N32" s="20" t="s">
        <v>1548</v>
      </c>
      <c r="O32" s="20" t="s">
        <v>516</v>
      </c>
      <c r="P32" s="20" t="s">
        <v>233</v>
      </c>
      <c r="Q32" s="20" t="s">
        <v>1226</v>
      </c>
      <c r="R32" s="20" t="s">
        <v>1519</v>
      </c>
      <c r="S32" s="20" t="s">
        <v>1519</v>
      </c>
      <c r="T32" s="20"/>
      <c r="U32" s="20"/>
      <c r="V32" s="20"/>
      <c r="W32" s="20"/>
      <c r="X32" s="20"/>
      <c r="Y32" s="20" t="s">
        <v>1519</v>
      </c>
      <c r="Z32" s="20"/>
      <c r="AA32" s="20" t="s">
        <v>1519</v>
      </c>
      <c r="AB32" s="20"/>
      <c r="AC32" s="20"/>
      <c r="AD32" s="20" t="s">
        <v>2015</v>
      </c>
      <c r="AE32" s="20" t="s">
        <v>1518</v>
      </c>
      <c r="AF32" s="20" t="s">
        <v>1519</v>
      </c>
      <c r="AG32" s="20" t="s">
        <v>215</v>
      </c>
      <c r="AH32" s="20" t="s">
        <v>2019</v>
      </c>
      <c r="AI32" s="20" t="s">
        <v>2031</v>
      </c>
      <c r="AJ32" s="20" t="s">
        <v>2020</v>
      </c>
      <c r="AK32" s="20" t="s">
        <v>2052</v>
      </c>
      <c r="AL32" s="20" t="s">
        <v>2054</v>
      </c>
      <c r="AM32" s="20" t="s">
        <v>1518</v>
      </c>
      <c r="AN32" s="20" t="s">
        <v>1518</v>
      </c>
      <c r="AO32" s="20" t="s">
        <v>1519</v>
      </c>
      <c r="AP32" s="20" t="s">
        <v>2063</v>
      </c>
      <c r="AQ32" s="20" t="s">
        <v>1519</v>
      </c>
      <c r="AR32" s="20" t="s">
        <v>1519</v>
      </c>
      <c r="AS32" s="20" t="s">
        <v>1519</v>
      </c>
      <c r="AT32" s="20" t="s">
        <v>1519</v>
      </c>
      <c r="AU32" s="20" t="s">
        <v>1519</v>
      </c>
      <c r="AV32" s="20" t="s">
        <v>1519</v>
      </c>
      <c r="AW32" s="20" t="s">
        <v>1519</v>
      </c>
      <c r="AX32" s="20" t="s">
        <v>1519</v>
      </c>
      <c r="AY32" s="20" t="s">
        <v>1519</v>
      </c>
      <c r="AZ32" s="20" t="s">
        <v>1519</v>
      </c>
      <c r="BA32" s="20"/>
      <c r="BB32" s="20"/>
      <c r="BC32" s="20" t="s">
        <v>2082</v>
      </c>
      <c r="BD32" s="20" t="s">
        <v>2082</v>
      </c>
      <c r="BE32" s="20">
        <v>46</v>
      </c>
      <c r="BF32" s="20" t="s">
        <v>2082</v>
      </c>
    </row>
    <row r="33" spans="1:58" ht="29.25" customHeight="1" x14ac:dyDescent="0.25">
      <c r="A33" s="28">
        <v>32</v>
      </c>
      <c r="B33" s="29" t="s">
        <v>214</v>
      </c>
      <c r="C33" s="20" t="s">
        <v>215</v>
      </c>
      <c r="D33" s="20" t="s">
        <v>297</v>
      </c>
      <c r="E33" s="20" t="s">
        <v>298</v>
      </c>
      <c r="F33" s="20" t="s">
        <v>299</v>
      </c>
      <c r="G33" s="20" t="s">
        <v>2705</v>
      </c>
      <c r="H33" s="20" t="s">
        <v>1191</v>
      </c>
      <c r="I33" s="20" t="s">
        <v>2092</v>
      </c>
      <c r="J33" s="20" t="s">
        <v>2343</v>
      </c>
      <c r="K33" s="20" t="s">
        <v>1227</v>
      </c>
      <c r="L33" s="20">
        <v>2022</v>
      </c>
      <c r="M33" s="20" t="s">
        <v>1518</v>
      </c>
      <c r="N33" s="20" t="s">
        <v>1549</v>
      </c>
      <c r="O33" s="20" t="s">
        <v>525</v>
      </c>
      <c r="P33" s="20" t="s">
        <v>420</v>
      </c>
      <c r="Q33" s="20" t="s">
        <v>1227</v>
      </c>
      <c r="R33" s="20" t="s">
        <v>1519</v>
      </c>
      <c r="S33" s="20" t="s">
        <v>1519</v>
      </c>
      <c r="T33" s="20"/>
      <c r="U33" s="20"/>
      <c r="V33" s="20"/>
      <c r="W33" s="20"/>
      <c r="X33" s="20"/>
      <c r="Y33" s="20" t="s">
        <v>1519</v>
      </c>
      <c r="Z33" s="20"/>
      <c r="AA33" s="20" t="s">
        <v>1519</v>
      </c>
      <c r="AB33" s="20"/>
      <c r="AC33" s="20"/>
      <c r="AD33" s="20" t="s">
        <v>2015</v>
      </c>
      <c r="AE33" s="20" t="s">
        <v>1518</v>
      </c>
      <c r="AF33" s="20" t="s">
        <v>1519</v>
      </c>
      <c r="AG33" s="20" t="s">
        <v>215</v>
      </c>
      <c r="AH33" s="20" t="s">
        <v>2019</v>
      </c>
      <c r="AI33" s="20" t="s">
        <v>154</v>
      </c>
      <c r="AJ33" s="20" t="s">
        <v>2020</v>
      </c>
      <c r="AK33" s="20" t="s">
        <v>2052</v>
      </c>
      <c r="AL33" s="20" t="s">
        <v>2054</v>
      </c>
      <c r="AM33" s="20" t="s">
        <v>1519</v>
      </c>
      <c r="AN33" s="20" t="s">
        <v>1518</v>
      </c>
      <c r="AO33" s="20" t="s">
        <v>1519</v>
      </c>
      <c r="AP33" s="20" t="s">
        <v>2061</v>
      </c>
      <c r="AQ33" s="20" t="s">
        <v>1519</v>
      </c>
      <c r="AR33" s="20" t="s">
        <v>1519</v>
      </c>
      <c r="AS33" s="20" t="s">
        <v>1519</v>
      </c>
      <c r="AT33" s="20" t="s">
        <v>1519</v>
      </c>
      <c r="AU33" s="20" t="s">
        <v>1519</v>
      </c>
      <c r="AV33" s="20" t="s">
        <v>1519</v>
      </c>
      <c r="AW33" s="20" t="s">
        <v>1519</v>
      </c>
      <c r="AX33" s="20" t="s">
        <v>1519</v>
      </c>
      <c r="AY33" s="20" t="s">
        <v>1518</v>
      </c>
      <c r="AZ33" s="20" t="s">
        <v>1519</v>
      </c>
      <c r="BA33" s="20"/>
      <c r="BB33" s="20"/>
      <c r="BC33" s="20" t="s">
        <v>2082</v>
      </c>
      <c r="BD33" s="20" t="s">
        <v>2082</v>
      </c>
      <c r="BE33" s="20">
        <v>48</v>
      </c>
      <c r="BF33" s="20" t="s">
        <v>2082</v>
      </c>
    </row>
    <row r="34" spans="1:58" ht="29.25" customHeight="1" x14ac:dyDescent="0.25">
      <c r="A34" s="28">
        <v>33</v>
      </c>
      <c r="B34" s="29" t="s">
        <v>214</v>
      </c>
      <c r="C34" s="20" t="s">
        <v>215</v>
      </c>
      <c r="D34" s="20" t="s">
        <v>300</v>
      </c>
      <c r="E34" s="20" t="s">
        <v>250</v>
      </c>
      <c r="F34" s="20" t="s">
        <v>301</v>
      </c>
      <c r="G34" s="20" t="s">
        <v>1147</v>
      </c>
      <c r="H34" s="20" t="s">
        <v>1191</v>
      </c>
      <c r="I34" s="20" t="s">
        <v>2093</v>
      </c>
      <c r="J34" s="20"/>
      <c r="K34" s="20" t="s">
        <v>1212</v>
      </c>
      <c r="L34" s="20">
        <v>2024</v>
      </c>
      <c r="M34" s="20" t="s">
        <v>1518</v>
      </c>
      <c r="N34" s="20" t="s">
        <v>1550</v>
      </c>
      <c r="O34" s="20" t="s">
        <v>525</v>
      </c>
      <c r="P34" s="20" t="s">
        <v>273</v>
      </c>
      <c r="Q34" s="20" t="s">
        <v>1212</v>
      </c>
      <c r="R34" s="20" t="s">
        <v>1519</v>
      </c>
      <c r="S34" s="20" t="s">
        <v>1519</v>
      </c>
      <c r="T34" s="20"/>
      <c r="U34" s="20"/>
      <c r="V34" s="20"/>
      <c r="W34" s="20"/>
      <c r="X34" s="20"/>
      <c r="Y34" s="20" t="s">
        <v>1519</v>
      </c>
      <c r="Z34" s="20"/>
      <c r="AA34" s="20" t="s">
        <v>1519</v>
      </c>
      <c r="AB34" s="20"/>
      <c r="AC34" s="20"/>
      <c r="AD34" s="20" t="s">
        <v>2015</v>
      </c>
      <c r="AE34" s="20" t="s">
        <v>1519</v>
      </c>
      <c r="AF34" s="20" t="s">
        <v>1519</v>
      </c>
      <c r="AG34" s="20" t="s">
        <v>215</v>
      </c>
      <c r="AH34" s="20" t="s">
        <v>2019</v>
      </c>
      <c r="AI34" s="20" t="s">
        <v>99</v>
      </c>
      <c r="AJ34" s="20" t="s">
        <v>2021</v>
      </c>
      <c r="AK34" s="20"/>
      <c r="AL34" s="20" t="s">
        <v>2054</v>
      </c>
      <c r="AM34" s="20" t="s">
        <v>1519</v>
      </c>
      <c r="AN34" s="20" t="s">
        <v>1518</v>
      </c>
      <c r="AO34" s="20" t="s">
        <v>1519</v>
      </c>
      <c r="AP34" s="20" t="s">
        <v>2061</v>
      </c>
      <c r="AQ34" s="20" t="s">
        <v>1519</v>
      </c>
      <c r="AR34" s="20" t="s">
        <v>1519</v>
      </c>
      <c r="AS34" s="20" t="s">
        <v>1519</v>
      </c>
      <c r="AT34" s="20" t="s">
        <v>1519</v>
      </c>
      <c r="AU34" s="20" t="s">
        <v>1519</v>
      </c>
      <c r="AV34" s="20" t="s">
        <v>1519</v>
      </c>
      <c r="AW34" s="20" t="s">
        <v>1519</v>
      </c>
      <c r="AX34" s="20" t="s">
        <v>1519</v>
      </c>
      <c r="AY34" s="20" t="s">
        <v>1519</v>
      </c>
      <c r="AZ34" s="20" t="s">
        <v>1519</v>
      </c>
      <c r="BA34" s="20"/>
      <c r="BB34" s="20"/>
      <c r="BC34" s="20" t="s">
        <v>2082</v>
      </c>
      <c r="BD34" s="20" t="s">
        <v>2082</v>
      </c>
      <c r="BE34" s="20">
        <v>44</v>
      </c>
      <c r="BF34" s="20" t="s">
        <v>2082</v>
      </c>
    </row>
    <row r="35" spans="1:58" ht="29.25" customHeight="1" x14ac:dyDescent="0.25">
      <c r="A35" s="28">
        <v>34</v>
      </c>
      <c r="B35" s="29" t="s">
        <v>214</v>
      </c>
      <c r="C35" s="20" t="s">
        <v>215</v>
      </c>
      <c r="D35" s="20" t="s">
        <v>302</v>
      </c>
      <c r="E35" s="20" t="s">
        <v>303</v>
      </c>
      <c r="F35" s="20" t="s">
        <v>299</v>
      </c>
      <c r="G35" s="20" t="s">
        <v>1187</v>
      </c>
      <c r="H35" s="20" t="s">
        <v>1191</v>
      </c>
      <c r="I35" s="20" t="s">
        <v>2094</v>
      </c>
      <c r="J35" s="20"/>
      <c r="K35" s="20" t="s">
        <v>1228</v>
      </c>
      <c r="L35" s="20">
        <v>2022</v>
      </c>
      <c r="M35" s="20" t="s">
        <v>1518</v>
      </c>
      <c r="N35" s="20" t="s">
        <v>1551</v>
      </c>
      <c r="O35" s="20" t="s">
        <v>689</v>
      </c>
      <c r="P35" s="20" t="s">
        <v>242</v>
      </c>
      <c r="Q35" s="20" t="s">
        <v>1228</v>
      </c>
      <c r="R35" s="20" t="s">
        <v>1519</v>
      </c>
      <c r="S35" s="20" t="s">
        <v>1519</v>
      </c>
      <c r="T35" s="20"/>
      <c r="U35" s="20"/>
      <c r="V35" s="20"/>
      <c r="W35" s="20"/>
      <c r="X35" s="20"/>
      <c r="Y35" s="20" t="s">
        <v>1519</v>
      </c>
      <c r="Z35" s="20"/>
      <c r="AA35" s="20" t="s">
        <v>1519</v>
      </c>
      <c r="AB35" s="20"/>
      <c r="AC35" s="20"/>
      <c r="AD35" s="20" t="s">
        <v>2015</v>
      </c>
      <c r="AE35" s="20" t="s">
        <v>1519</v>
      </c>
      <c r="AF35" s="20" t="s">
        <v>1519</v>
      </c>
      <c r="AG35" s="20" t="s">
        <v>215</v>
      </c>
      <c r="AH35" s="20" t="s">
        <v>2019</v>
      </c>
      <c r="AI35" s="20" t="s">
        <v>135</v>
      </c>
      <c r="AJ35" s="20" t="s">
        <v>2021</v>
      </c>
      <c r="AK35" s="20"/>
      <c r="AL35" s="20" t="s">
        <v>2054</v>
      </c>
      <c r="AM35" s="20" t="s">
        <v>1519</v>
      </c>
      <c r="AN35" s="20" t="s">
        <v>1518</v>
      </c>
      <c r="AO35" s="20" t="s">
        <v>2056</v>
      </c>
      <c r="AP35" s="20" t="s">
        <v>2061</v>
      </c>
      <c r="AQ35" s="20" t="s">
        <v>1519</v>
      </c>
      <c r="AR35" s="20" t="s">
        <v>1519</v>
      </c>
      <c r="AS35" s="20" t="s">
        <v>1519</v>
      </c>
      <c r="AT35" s="20" t="s">
        <v>1519</v>
      </c>
      <c r="AU35" s="20" t="s">
        <v>1519</v>
      </c>
      <c r="AV35" s="20" t="s">
        <v>1519</v>
      </c>
      <c r="AW35" s="20" t="s">
        <v>1519</v>
      </c>
      <c r="AX35" s="20" t="s">
        <v>1518</v>
      </c>
      <c r="AY35" s="20" t="s">
        <v>1518</v>
      </c>
      <c r="AZ35" s="20" t="s">
        <v>1519</v>
      </c>
      <c r="BA35" s="20"/>
      <c r="BB35" s="20"/>
      <c r="BC35" s="20" t="s">
        <v>2082</v>
      </c>
      <c r="BD35" s="20" t="s">
        <v>2082</v>
      </c>
      <c r="BE35" s="20">
        <v>58</v>
      </c>
      <c r="BF35" s="20" t="s">
        <v>2082</v>
      </c>
    </row>
    <row r="36" spans="1:58" ht="29.25" customHeight="1" x14ac:dyDescent="0.25">
      <c r="A36" s="28">
        <v>35</v>
      </c>
      <c r="B36" s="29" t="s">
        <v>214</v>
      </c>
      <c r="C36" s="20" t="s">
        <v>215</v>
      </c>
      <c r="D36" s="20" t="s">
        <v>304</v>
      </c>
      <c r="E36" s="20" t="s">
        <v>305</v>
      </c>
      <c r="F36" s="20" t="s">
        <v>306</v>
      </c>
      <c r="G36" s="20" t="s">
        <v>1189</v>
      </c>
      <c r="H36" s="20" t="s">
        <v>1192</v>
      </c>
      <c r="I36" s="20" t="s">
        <v>2095</v>
      </c>
      <c r="J36" s="20"/>
      <c r="K36" s="20" t="s">
        <v>1229</v>
      </c>
      <c r="L36" s="20">
        <v>2023</v>
      </c>
      <c r="M36" s="20" t="s">
        <v>1518</v>
      </c>
      <c r="N36" s="20" t="s">
        <v>1552</v>
      </c>
      <c r="O36" s="20" t="s">
        <v>330</v>
      </c>
      <c r="P36" s="20" t="s">
        <v>400</v>
      </c>
      <c r="Q36" s="20" t="s">
        <v>1229</v>
      </c>
      <c r="R36" s="20" t="s">
        <v>1519</v>
      </c>
      <c r="S36" s="20" t="s">
        <v>1519</v>
      </c>
      <c r="T36" s="20"/>
      <c r="U36" s="20"/>
      <c r="V36" s="20"/>
      <c r="W36" s="20"/>
      <c r="X36" s="20"/>
      <c r="Y36" s="20" t="s">
        <v>1519</v>
      </c>
      <c r="Z36" s="20"/>
      <c r="AA36" s="20" t="s">
        <v>1519</v>
      </c>
      <c r="AB36" s="20"/>
      <c r="AC36" s="20"/>
      <c r="AD36" s="20" t="s">
        <v>2015</v>
      </c>
      <c r="AE36" s="20" t="s">
        <v>1519</v>
      </c>
      <c r="AF36" s="20" t="s">
        <v>1519</v>
      </c>
      <c r="AG36" s="20" t="s">
        <v>215</v>
      </c>
      <c r="AH36" s="20" t="s">
        <v>2019</v>
      </c>
      <c r="AI36" s="20" t="s">
        <v>162</v>
      </c>
      <c r="AJ36" s="20" t="s">
        <v>2021</v>
      </c>
      <c r="AK36" s="20"/>
      <c r="AL36" s="20" t="s">
        <v>2054</v>
      </c>
      <c r="AM36" s="20" t="s">
        <v>1519</v>
      </c>
      <c r="AN36" s="20" t="s">
        <v>1519</v>
      </c>
      <c r="AO36" s="20" t="s">
        <v>2056</v>
      </c>
      <c r="AP36" s="20" t="s">
        <v>2068</v>
      </c>
      <c r="AQ36" s="20" t="s">
        <v>1519</v>
      </c>
      <c r="AR36" s="20" t="s">
        <v>1519</v>
      </c>
      <c r="AS36" s="20" t="s">
        <v>1519</v>
      </c>
      <c r="AT36" s="20" t="s">
        <v>1519</v>
      </c>
      <c r="AU36" s="20" t="s">
        <v>1519</v>
      </c>
      <c r="AV36" s="20" t="s">
        <v>1519</v>
      </c>
      <c r="AW36" s="20" t="s">
        <v>1519</v>
      </c>
      <c r="AX36" s="20" t="s">
        <v>1519</v>
      </c>
      <c r="AY36" s="20" t="s">
        <v>1519</v>
      </c>
      <c r="AZ36" s="20" t="s">
        <v>1519</v>
      </c>
      <c r="BA36" s="20"/>
      <c r="BB36" s="20"/>
      <c r="BC36" s="20" t="s">
        <v>2082</v>
      </c>
      <c r="BD36" s="20" t="s">
        <v>2082</v>
      </c>
      <c r="BE36" s="20">
        <v>42</v>
      </c>
      <c r="BF36" s="20" t="s">
        <v>2082</v>
      </c>
    </row>
    <row r="37" spans="1:58" ht="29.25" customHeight="1" x14ac:dyDescent="0.25">
      <c r="A37" s="28">
        <v>36</v>
      </c>
      <c r="B37" s="29" t="s">
        <v>214</v>
      </c>
      <c r="C37" s="20" t="s">
        <v>215</v>
      </c>
      <c r="D37" s="20" t="s">
        <v>307</v>
      </c>
      <c r="E37" s="20" t="s">
        <v>308</v>
      </c>
      <c r="F37" s="20" t="s">
        <v>242</v>
      </c>
      <c r="G37" s="20" t="s">
        <v>1073</v>
      </c>
      <c r="H37" s="20" t="s">
        <v>1192</v>
      </c>
      <c r="I37" s="20" t="s">
        <v>2094</v>
      </c>
      <c r="J37" s="20"/>
      <c r="K37" s="20" t="s">
        <v>1230</v>
      </c>
      <c r="L37" s="20">
        <v>2022</v>
      </c>
      <c r="M37" s="20" t="s">
        <v>1518</v>
      </c>
      <c r="N37" s="20" t="s">
        <v>1553</v>
      </c>
      <c r="O37" s="20" t="s">
        <v>516</v>
      </c>
      <c r="P37" s="20" t="s">
        <v>233</v>
      </c>
      <c r="Q37" s="20" t="s">
        <v>1230</v>
      </c>
      <c r="R37" s="20" t="s">
        <v>1519</v>
      </c>
      <c r="S37" s="20" t="s">
        <v>1519</v>
      </c>
      <c r="T37" s="20"/>
      <c r="U37" s="20"/>
      <c r="V37" s="20"/>
      <c r="W37" s="20"/>
      <c r="X37" s="20"/>
      <c r="Y37" s="20" t="s">
        <v>1519</v>
      </c>
      <c r="Z37" s="20"/>
      <c r="AA37" s="20" t="s">
        <v>1519</v>
      </c>
      <c r="AB37" s="20"/>
      <c r="AC37" s="20"/>
      <c r="AD37" s="20" t="s">
        <v>2015</v>
      </c>
      <c r="AE37" s="20" t="s">
        <v>1518</v>
      </c>
      <c r="AF37" s="20" t="s">
        <v>1519</v>
      </c>
      <c r="AG37" s="20" t="s">
        <v>215</v>
      </c>
      <c r="AH37" s="20" t="s">
        <v>2019</v>
      </c>
      <c r="AI37" s="20" t="s">
        <v>2032</v>
      </c>
      <c r="AJ37" s="20" t="s">
        <v>2021</v>
      </c>
      <c r="AK37" s="20"/>
      <c r="AL37" s="20" t="s">
        <v>2054</v>
      </c>
      <c r="AM37" s="20" t="s">
        <v>1519</v>
      </c>
      <c r="AN37" s="20" t="s">
        <v>1518</v>
      </c>
      <c r="AO37" s="20" t="s">
        <v>1519</v>
      </c>
      <c r="AP37" s="20" t="s">
        <v>2067</v>
      </c>
      <c r="AQ37" s="20" t="s">
        <v>1519</v>
      </c>
      <c r="AR37" s="20" t="s">
        <v>1519</v>
      </c>
      <c r="AS37" s="20" t="s">
        <v>1519</v>
      </c>
      <c r="AT37" s="20" t="s">
        <v>1519</v>
      </c>
      <c r="AU37" s="20" t="s">
        <v>1519</v>
      </c>
      <c r="AV37" s="20" t="s">
        <v>1519</v>
      </c>
      <c r="AW37" s="20" t="s">
        <v>1519</v>
      </c>
      <c r="AX37" s="20" t="s">
        <v>1519</v>
      </c>
      <c r="AY37" s="20" t="s">
        <v>1519</v>
      </c>
      <c r="AZ37" s="20" t="s">
        <v>1519</v>
      </c>
      <c r="BA37" s="20"/>
      <c r="BB37" s="20"/>
      <c r="BC37" s="20" t="s">
        <v>2082</v>
      </c>
      <c r="BD37" s="20" t="s">
        <v>2082</v>
      </c>
      <c r="BE37" s="20">
        <v>42</v>
      </c>
      <c r="BF37" s="20" t="s">
        <v>2082</v>
      </c>
    </row>
    <row r="38" spans="1:58" ht="29.25" customHeight="1" x14ac:dyDescent="0.25">
      <c r="A38" s="28">
        <v>37</v>
      </c>
      <c r="B38" s="29" t="s">
        <v>214</v>
      </c>
      <c r="C38" s="20" t="s">
        <v>215</v>
      </c>
      <c r="D38" s="20" t="s">
        <v>309</v>
      </c>
      <c r="E38" s="20" t="s">
        <v>250</v>
      </c>
      <c r="F38" s="20" t="s">
        <v>299</v>
      </c>
      <c r="G38" s="20" t="s">
        <v>2706</v>
      </c>
      <c r="H38" s="20" t="s">
        <v>1191</v>
      </c>
      <c r="I38" s="20" t="s">
        <v>2095</v>
      </c>
      <c r="J38" s="20"/>
      <c r="K38" s="20" t="s">
        <v>1231</v>
      </c>
      <c r="L38" s="20">
        <v>2027</v>
      </c>
      <c r="M38" s="20" t="s">
        <v>1518</v>
      </c>
      <c r="N38" s="20" t="s">
        <v>754</v>
      </c>
      <c r="O38" s="20" t="s">
        <v>440</v>
      </c>
      <c r="P38" s="20" t="s">
        <v>290</v>
      </c>
      <c r="Q38" s="20" t="s">
        <v>1231</v>
      </c>
      <c r="R38" s="20" t="s">
        <v>1519</v>
      </c>
      <c r="S38" s="20" t="s">
        <v>1519</v>
      </c>
      <c r="T38" s="20"/>
      <c r="U38" s="20"/>
      <c r="V38" s="20"/>
      <c r="W38" s="20"/>
      <c r="X38" s="20"/>
      <c r="Y38" s="20" t="s">
        <v>1519</v>
      </c>
      <c r="Z38" s="20"/>
      <c r="AA38" s="20" t="s">
        <v>1519</v>
      </c>
      <c r="AB38" s="20"/>
      <c r="AC38" s="20"/>
      <c r="AD38" s="20" t="s">
        <v>2015</v>
      </c>
      <c r="AE38" s="20" t="s">
        <v>1518</v>
      </c>
      <c r="AF38" s="20" t="s">
        <v>1519</v>
      </c>
      <c r="AG38" s="20" t="s">
        <v>215</v>
      </c>
      <c r="AH38" s="20" t="s">
        <v>2019</v>
      </c>
      <c r="AI38" s="20" t="s">
        <v>2033</v>
      </c>
      <c r="AJ38" s="20" t="s">
        <v>2021</v>
      </c>
      <c r="AK38" s="20"/>
      <c r="AL38" s="20" t="s">
        <v>2054</v>
      </c>
      <c r="AM38" s="20" t="s">
        <v>1518</v>
      </c>
      <c r="AN38" s="20" t="s">
        <v>1519</v>
      </c>
      <c r="AO38" s="20" t="s">
        <v>2056</v>
      </c>
      <c r="AP38" s="20" t="s">
        <v>2066</v>
      </c>
      <c r="AQ38" s="20" t="s">
        <v>1519</v>
      </c>
      <c r="AR38" s="20" t="s">
        <v>1519</v>
      </c>
      <c r="AS38" s="20" t="s">
        <v>1519</v>
      </c>
      <c r="AT38" s="20" t="s">
        <v>1519</v>
      </c>
      <c r="AU38" s="20" t="s">
        <v>1519</v>
      </c>
      <c r="AV38" s="20" t="s">
        <v>1519</v>
      </c>
      <c r="AW38" s="20" t="s">
        <v>1518</v>
      </c>
      <c r="AX38" s="20" t="s">
        <v>1519</v>
      </c>
      <c r="AY38" s="20" t="s">
        <v>1519</v>
      </c>
      <c r="AZ38" s="20" t="s">
        <v>1519</v>
      </c>
      <c r="BA38" s="20"/>
      <c r="BB38" s="20"/>
      <c r="BC38" s="20" t="s">
        <v>2082</v>
      </c>
      <c r="BD38" s="20" t="s">
        <v>2082</v>
      </c>
      <c r="BE38" s="20">
        <v>48</v>
      </c>
      <c r="BF38" s="20" t="s">
        <v>2082</v>
      </c>
    </row>
    <row r="39" spans="1:58" ht="29.25" customHeight="1" x14ac:dyDescent="0.25">
      <c r="A39" s="28">
        <v>38</v>
      </c>
      <c r="B39" s="29" t="s">
        <v>214</v>
      </c>
      <c r="C39" s="20" t="s">
        <v>215</v>
      </c>
      <c r="D39" s="20" t="s">
        <v>309</v>
      </c>
      <c r="E39" s="20" t="s">
        <v>250</v>
      </c>
      <c r="F39" s="20" t="s">
        <v>299</v>
      </c>
      <c r="G39" s="20" t="s">
        <v>1147</v>
      </c>
      <c r="H39" s="20" t="s">
        <v>1191</v>
      </c>
      <c r="I39" s="20" t="s">
        <v>2095</v>
      </c>
      <c r="J39" s="20"/>
      <c r="K39" s="20" t="s">
        <v>1231</v>
      </c>
      <c r="L39" s="20">
        <v>2025</v>
      </c>
      <c r="M39" s="20" t="s">
        <v>1518</v>
      </c>
      <c r="N39" s="20" t="s">
        <v>754</v>
      </c>
      <c r="O39" s="20" t="s">
        <v>440</v>
      </c>
      <c r="P39" s="20" t="s">
        <v>290</v>
      </c>
      <c r="Q39" s="20" t="s">
        <v>1231</v>
      </c>
      <c r="R39" s="20" t="s">
        <v>1519</v>
      </c>
      <c r="S39" s="20" t="s">
        <v>1519</v>
      </c>
      <c r="T39" s="20"/>
      <c r="U39" s="20"/>
      <c r="V39" s="20"/>
      <c r="W39" s="20"/>
      <c r="X39" s="20"/>
      <c r="Y39" s="20" t="s">
        <v>1519</v>
      </c>
      <c r="Z39" s="20"/>
      <c r="AA39" s="20" t="s">
        <v>1519</v>
      </c>
      <c r="AB39" s="20"/>
      <c r="AC39" s="20"/>
      <c r="AD39" s="20" t="s">
        <v>2015</v>
      </c>
      <c r="AE39" s="20" t="s">
        <v>1518</v>
      </c>
      <c r="AF39" s="20" t="s">
        <v>1519</v>
      </c>
      <c r="AG39" s="20" t="s">
        <v>215</v>
      </c>
      <c r="AH39" s="20" t="s">
        <v>2019</v>
      </c>
      <c r="AI39" s="20" t="s">
        <v>158</v>
      </c>
      <c r="AJ39" s="20" t="s">
        <v>2021</v>
      </c>
      <c r="AK39" s="20"/>
      <c r="AL39" s="20" t="s">
        <v>2054</v>
      </c>
      <c r="AM39" s="20" t="s">
        <v>1518</v>
      </c>
      <c r="AN39" s="20" t="s">
        <v>1519</v>
      </c>
      <c r="AO39" s="20" t="s">
        <v>2056</v>
      </c>
      <c r="AP39" s="20" t="s">
        <v>2066</v>
      </c>
      <c r="AQ39" s="20" t="s">
        <v>1519</v>
      </c>
      <c r="AR39" s="20" t="s">
        <v>1519</v>
      </c>
      <c r="AS39" s="20" t="s">
        <v>1519</v>
      </c>
      <c r="AT39" s="20" t="s">
        <v>1519</v>
      </c>
      <c r="AU39" s="20" t="s">
        <v>1519</v>
      </c>
      <c r="AV39" s="20" t="s">
        <v>1519</v>
      </c>
      <c r="AW39" s="20" t="s">
        <v>1518</v>
      </c>
      <c r="AX39" s="20" t="s">
        <v>1519</v>
      </c>
      <c r="AY39" s="20" t="s">
        <v>1519</v>
      </c>
      <c r="AZ39" s="20" t="s">
        <v>1519</v>
      </c>
      <c r="BA39" s="20"/>
      <c r="BB39" s="20"/>
      <c r="BC39" s="20" t="s">
        <v>2082</v>
      </c>
      <c r="BD39" s="20" t="s">
        <v>2082</v>
      </c>
      <c r="BE39" s="20">
        <v>46</v>
      </c>
      <c r="BF39" s="20" t="s">
        <v>2082</v>
      </c>
    </row>
    <row r="40" spans="1:58" ht="29.25" customHeight="1" x14ac:dyDescent="0.25">
      <c r="A40" s="28">
        <v>39</v>
      </c>
      <c r="B40" s="29" t="s">
        <v>214</v>
      </c>
      <c r="C40" s="20" t="s">
        <v>215</v>
      </c>
      <c r="D40" s="20" t="s">
        <v>309</v>
      </c>
      <c r="E40" s="20" t="s">
        <v>250</v>
      </c>
      <c r="F40" s="20" t="s">
        <v>299</v>
      </c>
      <c r="G40" s="20" t="s">
        <v>1147</v>
      </c>
      <c r="H40" s="20" t="s">
        <v>1191</v>
      </c>
      <c r="I40" s="20" t="s">
        <v>2095</v>
      </c>
      <c r="J40" s="20"/>
      <c r="K40" s="20" t="s">
        <v>1231</v>
      </c>
      <c r="L40" s="20">
        <v>2025</v>
      </c>
      <c r="M40" s="20" t="s">
        <v>1518</v>
      </c>
      <c r="N40" s="20" t="s">
        <v>754</v>
      </c>
      <c r="O40" s="20" t="s">
        <v>440</v>
      </c>
      <c r="P40" s="20" t="s">
        <v>290</v>
      </c>
      <c r="Q40" s="20" t="s">
        <v>1231</v>
      </c>
      <c r="R40" s="20" t="s">
        <v>1519</v>
      </c>
      <c r="S40" s="20" t="s">
        <v>1519</v>
      </c>
      <c r="T40" s="20"/>
      <c r="U40" s="20"/>
      <c r="V40" s="20"/>
      <c r="W40" s="20"/>
      <c r="X40" s="20"/>
      <c r="Y40" s="20" t="s">
        <v>1519</v>
      </c>
      <c r="Z40" s="20"/>
      <c r="AA40" s="20" t="s">
        <v>1519</v>
      </c>
      <c r="AB40" s="20"/>
      <c r="AC40" s="20"/>
      <c r="AD40" s="20" t="s">
        <v>2015</v>
      </c>
      <c r="AE40" s="20" t="s">
        <v>1518</v>
      </c>
      <c r="AF40" s="20" t="s">
        <v>1519</v>
      </c>
      <c r="AG40" s="20" t="s">
        <v>215</v>
      </c>
      <c r="AH40" s="20" t="s">
        <v>2019</v>
      </c>
      <c r="AI40" s="20" t="s">
        <v>2034</v>
      </c>
      <c r="AJ40" s="20" t="s">
        <v>2021</v>
      </c>
      <c r="AK40" s="20"/>
      <c r="AL40" s="20" t="s">
        <v>2054</v>
      </c>
      <c r="AM40" s="20" t="s">
        <v>1518</v>
      </c>
      <c r="AN40" s="20" t="s">
        <v>1519</v>
      </c>
      <c r="AO40" s="20" t="s">
        <v>2056</v>
      </c>
      <c r="AP40" s="20" t="s">
        <v>2066</v>
      </c>
      <c r="AQ40" s="20" t="s">
        <v>1519</v>
      </c>
      <c r="AR40" s="20" t="s">
        <v>1519</v>
      </c>
      <c r="AS40" s="20" t="s">
        <v>1519</v>
      </c>
      <c r="AT40" s="20" t="s">
        <v>1519</v>
      </c>
      <c r="AU40" s="20" t="s">
        <v>1519</v>
      </c>
      <c r="AV40" s="20" t="s">
        <v>1519</v>
      </c>
      <c r="AW40" s="20" t="s">
        <v>1518</v>
      </c>
      <c r="AX40" s="20" t="s">
        <v>1519</v>
      </c>
      <c r="AY40" s="20" t="s">
        <v>1519</v>
      </c>
      <c r="AZ40" s="20" t="s">
        <v>1519</v>
      </c>
      <c r="BA40" s="20"/>
      <c r="BB40" s="20"/>
      <c r="BC40" s="20" t="s">
        <v>2082</v>
      </c>
      <c r="BD40" s="20" t="s">
        <v>2082</v>
      </c>
      <c r="BE40" s="20">
        <v>46</v>
      </c>
      <c r="BF40" s="20" t="s">
        <v>2082</v>
      </c>
    </row>
    <row r="41" spans="1:58" ht="29.25" customHeight="1" x14ac:dyDescent="0.25">
      <c r="A41" s="28">
        <v>40</v>
      </c>
      <c r="B41" s="29" t="s">
        <v>214</v>
      </c>
      <c r="C41" s="20" t="s">
        <v>215</v>
      </c>
      <c r="D41" s="20" t="s">
        <v>310</v>
      </c>
      <c r="E41" s="20" t="s">
        <v>311</v>
      </c>
      <c r="F41" s="20" t="s">
        <v>312</v>
      </c>
      <c r="G41" s="20" t="s">
        <v>2631</v>
      </c>
      <c r="H41" s="20" t="s">
        <v>1191</v>
      </c>
      <c r="I41" s="20" t="s">
        <v>2094</v>
      </c>
      <c r="J41" s="20"/>
      <c r="K41" s="20" t="s">
        <v>1232</v>
      </c>
      <c r="L41" s="20">
        <v>2023</v>
      </c>
      <c r="M41" s="20" t="s">
        <v>1518</v>
      </c>
      <c r="N41" s="20" t="s">
        <v>1554</v>
      </c>
      <c r="O41" s="20" t="s">
        <v>322</v>
      </c>
      <c r="P41" s="20" t="s">
        <v>285</v>
      </c>
      <c r="Q41" s="20" t="s">
        <v>1232</v>
      </c>
      <c r="R41" s="20" t="s">
        <v>1519</v>
      </c>
      <c r="S41" s="20" t="s">
        <v>1519</v>
      </c>
      <c r="T41" s="20"/>
      <c r="U41" s="20"/>
      <c r="V41" s="20"/>
      <c r="W41" s="20"/>
      <c r="X41" s="20"/>
      <c r="Y41" s="20" t="s">
        <v>1519</v>
      </c>
      <c r="Z41" s="20"/>
      <c r="AA41" s="20" t="s">
        <v>1519</v>
      </c>
      <c r="AB41" s="20"/>
      <c r="AC41" s="20"/>
      <c r="AD41" s="20" t="s">
        <v>2015</v>
      </c>
      <c r="AE41" s="20" t="s">
        <v>1519</v>
      </c>
      <c r="AF41" s="20" t="s">
        <v>1519</v>
      </c>
      <c r="AG41" s="20" t="s">
        <v>215</v>
      </c>
      <c r="AH41" s="20" t="s">
        <v>2019</v>
      </c>
      <c r="AI41" s="20" t="s">
        <v>122</v>
      </c>
      <c r="AJ41" s="20" t="s">
        <v>2021</v>
      </c>
      <c r="AK41" s="20"/>
      <c r="AL41" s="20" t="s">
        <v>2054</v>
      </c>
      <c r="AM41" s="20" t="s">
        <v>1519</v>
      </c>
      <c r="AN41" s="20" t="s">
        <v>1518</v>
      </c>
      <c r="AO41" s="20" t="s">
        <v>1519</v>
      </c>
      <c r="AP41" s="20" t="s">
        <v>2061</v>
      </c>
      <c r="AQ41" s="20" t="s">
        <v>1519</v>
      </c>
      <c r="AR41" s="20" t="s">
        <v>1519</v>
      </c>
      <c r="AS41" s="20" t="s">
        <v>1519</v>
      </c>
      <c r="AT41" s="20" t="s">
        <v>1519</v>
      </c>
      <c r="AU41" s="20" t="s">
        <v>1519</v>
      </c>
      <c r="AV41" s="20" t="s">
        <v>1519</v>
      </c>
      <c r="AW41" s="20" t="s">
        <v>1519</v>
      </c>
      <c r="AX41" s="20" t="s">
        <v>1519</v>
      </c>
      <c r="AY41" s="20" t="s">
        <v>1519</v>
      </c>
      <c r="AZ41" s="20" t="s">
        <v>1519</v>
      </c>
      <c r="BA41" s="20"/>
      <c r="BB41" s="20"/>
      <c r="BC41" s="20" t="s">
        <v>2082</v>
      </c>
      <c r="BD41" s="20" t="s">
        <v>2082</v>
      </c>
      <c r="BE41" s="20">
        <v>48</v>
      </c>
      <c r="BF41" s="20" t="s">
        <v>2082</v>
      </c>
    </row>
    <row r="42" spans="1:58" ht="29.25" customHeight="1" x14ac:dyDescent="0.25">
      <c r="A42" s="28">
        <v>41</v>
      </c>
      <c r="B42" s="29" t="s">
        <v>214</v>
      </c>
      <c r="C42" s="20" t="s">
        <v>215</v>
      </c>
      <c r="D42" s="20" t="s">
        <v>310</v>
      </c>
      <c r="E42" s="20" t="s">
        <v>311</v>
      </c>
      <c r="F42" s="20" t="s">
        <v>312</v>
      </c>
      <c r="G42" s="20" t="s">
        <v>2707</v>
      </c>
      <c r="H42" s="20" t="s">
        <v>1191</v>
      </c>
      <c r="I42" s="20" t="s">
        <v>2094</v>
      </c>
      <c r="J42" s="20"/>
      <c r="K42" s="20" t="s">
        <v>1232</v>
      </c>
      <c r="L42" s="20">
        <v>2023</v>
      </c>
      <c r="M42" s="20" t="s">
        <v>1518</v>
      </c>
      <c r="N42" s="20" t="s">
        <v>1554</v>
      </c>
      <c r="O42" s="20" t="s">
        <v>322</v>
      </c>
      <c r="P42" s="20" t="s">
        <v>285</v>
      </c>
      <c r="Q42" s="20" t="s">
        <v>1232</v>
      </c>
      <c r="R42" s="20" t="s">
        <v>1519</v>
      </c>
      <c r="S42" s="20" t="s">
        <v>1519</v>
      </c>
      <c r="T42" s="20"/>
      <c r="U42" s="20"/>
      <c r="V42" s="20"/>
      <c r="W42" s="20"/>
      <c r="X42" s="20"/>
      <c r="Y42" s="20" t="s">
        <v>1519</v>
      </c>
      <c r="Z42" s="20"/>
      <c r="AA42" s="20" t="s">
        <v>1519</v>
      </c>
      <c r="AB42" s="20"/>
      <c r="AC42" s="20"/>
      <c r="AD42" s="20" t="s">
        <v>2015</v>
      </c>
      <c r="AE42" s="20" t="s">
        <v>1519</v>
      </c>
      <c r="AF42" s="20" t="s">
        <v>1519</v>
      </c>
      <c r="AG42" s="20" t="s">
        <v>215</v>
      </c>
      <c r="AH42" s="20" t="s">
        <v>2019</v>
      </c>
      <c r="AI42" s="20" t="s">
        <v>143</v>
      </c>
      <c r="AJ42" s="20" t="s">
        <v>2021</v>
      </c>
      <c r="AK42" s="20"/>
      <c r="AL42" s="20" t="s">
        <v>2054</v>
      </c>
      <c r="AM42" s="20" t="s">
        <v>1519</v>
      </c>
      <c r="AN42" s="20" t="s">
        <v>1518</v>
      </c>
      <c r="AO42" s="20" t="s">
        <v>1519</v>
      </c>
      <c r="AP42" s="20" t="s">
        <v>2061</v>
      </c>
      <c r="AQ42" s="20" t="s">
        <v>1519</v>
      </c>
      <c r="AR42" s="20" t="s">
        <v>1519</v>
      </c>
      <c r="AS42" s="20" t="s">
        <v>1519</v>
      </c>
      <c r="AT42" s="20" t="s">
        <v>1519</v>
      </c>
      <c r="AU42" s="20" t="s">
        <v>1519</v>
      </c>
      <c r="AV42" s="20" t="s">
        <v>1519</v>
      </c>
      <c r="AW42" s="20" t="s">
        <v>1519</v>
      </c>
      <c r="AX42" s="20" t="s">
        <v>1519</v>
      </c>
      <c r="AY42" s="20" t="s">
        <v>1519</v>
      </c>
      <c r="AZ42" s="20" t="s">
        <v>1519</v>
      </c>
      <c r="BA42" s="20"/>
      <c r="BB42" s="20"/>
      <c r="BC42" s="20" t="s">
        <v>2082</v>
      </c>
      <c r="BD42" s="20" t="s">
        <v>2082</v>
      </c>
      <c r="BE42" s="20">
        <v>48</v>
      </c>
      <c r="BF42" s="20" t="s">
        <v>2082</v>
      </c>
    </row>
    <row r="43" spans="1:58" ht="29.25" customHeight="1" x14ac:dyDescent="0.25">
      <c r="A43" s="28">
        <v>42</v>
      </c>
      <c r="B43" s="29" t="s">
        <v>214</v>
      </c>
      <c r="C43" s="20" t="s">
        <v>215</v>
      </c>
      <c r="D43" s="20" t="s">
        <v>313</v>
      </c>
      <c r="E43" s="20" t="s">
        <v>241</v>
      </c>
      <c r="F43" s="20" t="s">
        <v>314</v>
      </c>
      <c r="G43" s="20" t="s">
        <v>1074</v>
      </c>
      <c r="H43" s="20" t="s">
        <v>1192</v>
      </c>
      <c r="I43" s="20" t="s">
        <v>2095</v>
      </c>
      <c r="J43" s="20"/>
      <c r="K43" s="20" t="s">
        <v>1233</v>
      </c>
      <c r="L43" s="20">
        <v>2022</v>
      </c>
      <c r="M43" s="20" t="s">
        <v>1518</v>
      </c>
      <c r="N43" s="20" t="s">
        <v>1555</v>
      </c>
      <c r="O43" s="20" t="s">
        <v>272</v>
      </c>
      <c r="P43" s="20" t="s">
        <v>236</v>
      </c>
      <c r="Q43" s="20" t="s">
        <v>1233</v>
      </c>
      <c r="R43" s="20" t="s">
        <v>1519</v>
      </c>
      <c r="S43" s="20" t="s">
        <v>1519</v>
      </c>
      <c r="T43" s="20"/>
      <c r="U43" s="20"/>
      <c r="V43" s="20"/>
      <c r="W43" s="20"/>
      <c r="X43" s="20"/>
      <c r="Y43" s="20" t="s">
        <v>1519</v>
      </c>
      <c r="Z43" s="20"/>
      <c r="AA43" s="20" t="s">
        <v>1519</v>
      </c>
      <c r="AB43" s="20"/>
      <c r="AC43" s="20"/>
      <c r="AD43" s="20" t="s">
        <v>2015</v>
      </c>
      <c r="AE43" s="20" t="s">
        <v>1519</v>
      </c>
      <c r="AF43" s="20" t="s">
        <v>1519</v>
      </c>
      <c r="AG43" s="20" t="s">
        <v>215</v>
      </c>
      <c r="AH43" s="20" t="s">
        <v>2019</v>
      </c>
      <c r="AI43" s="20" t="s">
        <v>152</v>
      </c>
      <c r="AJ43" s="20" t="s">
        <v>2021</v>
      </c>
      <c r="AK43" s="20"/>
      <c r="AL43" s="20" t="s">
        <v>2054</v>
      </c>
      <c r="AM43" s="20" t="s">
        <v>1518</v>
      </c>
      <c r="AN43" s="20" t="s">
        <v>1518</v>
      </c>
      <c r="AO43" s="20" t="s">
        <v>1519</v>
      </c>
      <c r="AP43" s="20" t="s">
        <v>2061</v>
      </c>
      <c r="AQ43" s="20" t="s">
        <v>1519</v>
      </c>
      <c r="AR43" s="20" t="s">
        <v>1519</v>
      </c>
      <c r="AS43" s="20" t="s">
        <v>1519</v>
      </c>
      <c r="AT43" s="20" t="s">
        <v>1519</v>
      </c>
      <c r="AU43" s="20" t="s">
        <v>1519</v>
      </c>
      <c r="AV43" s="20" t="s">
        <v>1519</v>
      </c>
      <c r="AW43" s="20" t="s">
        <v>1519</v>
      </c>
      <c r="AX43" s="20" t="s">
        <v>1519</v>
      </c>
      <c r="AY43" s="20" t="s">
        <v>1519</v>
      </c>
      <c r="AZ43" s="20" t="s">
        <v>1519</v>
      </c>
      <c r="BA43" s="20"/>
      <c r="BB43" s="20"/>
      <c r="BC43" s="20" t="s">
        <v>2082</v>
      </c>
      <c r="BD43" s="20" t="s">
        <v>2082</v>
      </c>
      <c r="BE43" s="20">
        <v>46</v>
      </c>
      <c r="BF43" s="20" t="s">
        <v>2082</v>
      </c>
    </row>
    <row r="44" spans="1:58" ht="29.25" customHeight="1" x14ac:dyDescent="0.25">
      <c r="A44" s="28">
        <v>43</v>
      </c>
      <c r="B44" s="29" t="s">
        <v>214</v>
      </c>
      <c r="C44" s="20" t="s">
        <v>215</v>
      </c>
      <c r="D44" s="20" t="s">
        <v>315</v>
      </c>
      <c r="E44" s="20" t="s">
        <v>316</v>
      </c>
      <c r="F44" s="20" t="s">
        <v>312</v>
      </c>
      <c r="G44" s="20" t="s">
        <v>1189</v>
      </c>
      <c r="H44" s="20" t="s">
        <v>1191</v>
      </c>
      <c r="I44" s="20" t="s">
        <v>2094</v>
      </c>
      <c r="J44" s="20"/>
      <c r="K44" s="20" t="s">
        <v>1215</v>
      </c>
      <c r="L44" s="20">
        <v>2022</v>
      </c>
      <c r="M44" s="20" t="s">
        <v>1518</v>
      </c>
      <c r="N44" s="20" t="s">
        <v>559</v>
      </c>
      <c r="O44" s="20" t="s">
        <v>267</v>
      </c>
      <c r="P44" s="20" t="s">
        <v>251</v>
      </c>
      <c r="Q44" s="20" t="s">
        <v>1215</v>
      </c>
      <c r="R44" s="20" t="s">
        <v>1519</v>
      </c>
      <c r="S44" s="20" t="s">
        <v>1519</v>
      </c>
      <c r="T44" s="20"/>
      <c r="U44" s="20"/>
      <c r="V44" s="20"/>
      <c r="W44" s="20"/>
      <c r="X44" s="20"/>
      <c r="Y44" s="20" t="s">
        <v>1519</v>
      </c>
      <c r="Z44" s="20"/>
      <c r="AA44" s="20" t="s">
        <v>1519</v>
      </c>
      <c r="AB44" s="20"/>
      <c r="AC44" s="20"/>
      <c r="AD44" s="20" t="s">
        <v>2015</v>
      </c>
      <c r="AE44" s="20" t="s">
        <v>1519</v>
      </c>
      <c r="AF44" s="20" t="s">
        <v>1519</v>
      </c>
      <c r="AG44" s="20" t="s">
        <v>215</v>
      </c>
      <c r="AH44" s="20" t="s">
        <v>2019</v>
      </c>
      <c r="AI44" s="20" t="s">
        <v>122</v>
      </c>
      <c r="AJ44" s="20" t="s">
        <v>2021</v>
      </c>
      <c r="AK44" s="20"/>
      <c r="AL44" s="20" t="s">
        <v>2054</v>
      </c>
      <c r="AM44" s="20" t="s">
        <v>1518</v>
      </c>
      <c r="AN44" s="20" t="s">
        <v>1518</v>
      </c>
      <c r="AO44" s="20" t="s">
        <v>1519</v>
      </c>
      <c r="AP44" s="20" t="s">
        <v>2061</v>
      </c>
      <c r="AQ44" s="20" t="s">
        <v>1519</v>
      </c>
      <c r="AR44" s="20" t="s">
        <v>1519</v>
      </c>
      <c r="AS44" s="20" t="s">
        <v>1519</v>
      </c>
      <c r="AT44" s="20" t="s">
        <v>1519</v>
      </c>
      <c r="AU44" s="20" t="s">
        <v>1519</v>
      </c>
      <c r="AV44" s="20" t="s">
        <v>1519</v>
      </c>
      <c r="AW44" s="20" t="s">
        <v>1519</v>
      </c>
      <c r="AX44" s="20" t="s">
        <v>1519</v>
      </c>
      <c r="AY44" s="20" t="s">
        <v>1519</v>
      </c>
      <c r="AZ44" s="20" t="s">
        <v>1519</v>
      </c>
      <c r="BA44" s="20"/>
      <c r="BB44" s="20"/>
      <c r="BC44" s="20" t="s">
        <v>2082</v>
      </c>
      <c r="BD44" s="20" t="s">
        <v>2082</v>
      </c>
      <c r="BE44" s="20">
        <v>46</v>
      </c>
      <c r="BF44" s="20" t="s">
        <v>2082</v>
      </c>
    </row>
    <row r="45" spans="1:58" ht="29.25" customHeight="1" x14ac:dyDescent="0.25">
      <c r="A45" s="28">
        <v>44</v>
      </c>
      <c r="B45" s="29" t="s">
        <v>214</v>
      </c>
      <c r="C45" s="20" t="s">
        <v>215</v>
      </c>
      <c r="D45" s="20" t="s">
        <v>317</v>
      </c>
      <c r="E45" s="20" t="s">
        <v>318</v>
      </c>
      <c r="F45" s="20" t="s">
        <v>273</v>
      </c>
      <c r="G45" s="20" t="s">
        <v>1075</v>
      </c>
      <c r="H45" s="20" t="s">
        <v>1192</v>
      </c>
      <c r="I45" s="20" t="s">
        <v>2093</v>
      </c>
      <c r="J45" s="20"/>
      <c r="K45" s="20" t="s">
        <v>1234</v>
      </c>
      <c r="L45" s="20">
        <v>2023</v>
      </c>
      <c r="M45" s="20" t="s">
        <v>1518</v>
      </c>
      <c r="N45" s="20" t="s">
        <v>1556</v>
      </c>
      <c r="O45" s="20" t="s">
        <v>318</v>
      </c>
      <c r="P45" s="20" t="s">
        <v>281</v>
      </c>
      <c r="Q45" s="20" t="s">
        <v>1234</v>
      </c>
      <c r="R45" s="20" t="s">
        <v>1519</v>
      </c>
      <c r="S45" s="20" t="s">
        <v>1519</v>
      </c>
      <c r="T45" s="20"/>
      <c r="U45" s="20"/>
      <c r="V45" s="20"/>
      <c r="W45" s="20"/>
      <c r="X45" s="20"/>
      <c r="Y45" s="20" t="s">
        <v>1519</v>
      </c>
      <c r="Z45" s="20"/>
      <c r="AA45" s="20" t="s">
        <v>1519</v>
      </c>
      <c r="AB45" s="20"/>
      <c r="AC45" s="20"/>
      <c r="AD45" s="20" t="s">
        <v>2015</v>
      </c>
      <c r="AE45" s="20" t="s">
        <v>1519</v>
      </c>
      <c r="AF45" s="20" t="s">
        <v>1519</v>
      </c>
      <c r="AG45" s="20" t="s">
        <v>215</v>
      </c>
      <c r="AH45" s="20" t="s">
        <v>2019</v>
      </c>
      <c r="AI45" s="20" t="s">
        <v>151</v>
      </c>
      <c r="AJ45" s="20" t="s">
        <v>2021</v>
      </c>
      <c r="AK45" s="20"/>
      <c r="AL45" s="20" t="s">
        <v>2054</v>
      </c>
      <c r="AM45" s="20" t="s">
        <v>1519</v>
      </c>
      <c r="AN45" s="20" t="s">
        <v>1518</v>
      </c>
      <c r="AO45" s="20" t="s">
        <v>1519</v>
      </c>
      <c r="AP45" s="20" t="s">
        <v>2061</v>
      </c>
      <c r="AQ45" s="20" t="s">
        <v>1519</v>
      </c>
      <c r="AR45" s="20" t="s">
        <v>1519</v>
      </c>
      <c r="AS45" s="20" t="s">
        <v>1519</v>
      </c>
      <c r="AT45" s="20" t="s">
        <v>1519</v>
      </c>
      <c r="AU45" s="20" t="s">
        <v>1519</v>
      </c>
      <c r="AV45" s="20" t="s">
        <v>1519</v>
      </c>
      <c r="AW45" s="20" t="s">
        <v>1519</v>
      </c>
      <c r="AX45" s="20" t="s">
        <v>1519</v>
      </c>
      <c r="AY45" s="20" t="s">
        <v>1518</v>
      </c>
      <c r="AZ45" s="20" t="s">
        <v>1519</v>
      </c>
      <c r="BA45" s="20"/>
      <c r="BB45" s="20"/>
      <c r="BC45" s="20" t="s">
        <v>2082</v>
      </c>
      <c r="BD45" s="20" t="s">
        <v>2082</v>
      </c>
      <c r="BE45" s="20">
        <v>48</v>
      </c>
      <c r="BF45" s="20" t="s">
        <v>2082</v>
      </c>
    </row>
    <row r="46" spans="1:58" ht="29.25" customHeight="1" x14ac:dyDescent="0.25">
      <c r="A46" s="28">
        <v>45</v>
      </c>
      <c r="B46" s="29" t="s">
        <v>214</v>
      </c>
      <c r="C46" s="20" t="s">
        <v>215</v>
      </c>
      <c r="D46" s="20" t="s">
        <v>319</v>
      </c>
      <c r="E46" s="20" t="s">
        <v>320</v>
      </c>
      <c r="F46" s="20" t="s">
        <v>254</v>
      </c>
      <c r="G46" s="20" t="s">
        <v>1147</v>
      </c>
      <c r="H46" s="20" t="s">
        <v>1191</v>
      </c>
      <c r="I46" s="20" t="s">
        <v>2092</v>
      </c>
      <c r="J46" s="20" t="s">
        <v>2345</v>
      </c>
      <c r="K46" s="20" t="s">
        <v>1235</v>
      </c>
      <c r="L46" s="20">
        <v>2023</v>
      </c>
      <c r="M46" s="20" t="s">
        <v>1518</v>
      </c>
      <c r="N46" s="20" t="s">
        <v>1557</v>
      </c>
      <c r="O46" s="20" t="s">
        <v>867</v>
      </c>
      <c r="P46" s="20" t="s">
        <v>301</v>
      </c>
      <c r="Q46" s="20" t="s">
        <v>1235</v>
      </c>
      <c r="R46" s="20" t="s">
        <v>1519</v>
      </c>
      <c r="S46" s="20" t="s">
        <v>1519</v>
      </c>
      <c r="T46" s="20"/>
      <c r="U46" s="20"/>
      <c r="V46" s="20"/>
      <c r="W46" s="20"/>
      <c r="X46" s="20"/>
      <c r="Y46" s="20" t="s">
        <v>1519</v>
      </c>
      <c r="Z46" s="20"/>
      <c r="AA46" s="20" t="s">
        <v>1519</v>
      </c>
      <c r="AB46" s="20"/>
      <c r="AC46" s="20"/>
      <c r="AD46" s="20" t="s">
        <v>2015</v>
      </c>
      <c r="AE46" s="20" t="s">
        <v>1519</v>
      </c>
      <c r="AF46" s="20" t="s">
        <v>1519</v>
      </c>
      <c r="AG46" s="20" t="s">
        <v>215</v>
      </c>
      <c r="AH46" s="20" t="s">
        <v>2019</v>
      </c>
      <c r="AI46" s="20" t="s">
        <v>122</v>
      </c>
      <c r="AJ46" s="20" t="s">
        <v>2020</v>
      </c>
      <c r="AK46" s="20" t="s">
        <v>2052</v>
      </c>
      <c r="AL46" s="20" t="s">
        <v>2054</v>
      </c>
      <c r="AM46" s="20" t="s">
        <v>1518</v>
      </c>
      <c r="AN46" s="20" t="s">
        <v>1518</v>
      </c>
      <c r="AO46" s="20" t="s">
        <v>1519</v>
      </c>
      <c r="AP46" s="20" t="s">
        <v>2061</v>
      </c>
      <c r="AQ46" s="20" t="s">
        <v>1519</v>
      </c>
      <c r="AR46" s="20" t="s">
        <v>1519</v>
      </c>
      <c r="AS46" s="20" t="s">
        <v>1519</v>
      </c>
      <c r="AT46" s="20" t="s">
        <v>1519</v>
      </c>
      <c r="AU46" s="20" t="s">
        <v>1519</v>
      </c>
      <c r="AV46" s="20" t="s">
        <v>1519</v>
      </c>
      <c r="AW46" s="20" t="s">
        <v>1519</v>
      </c>
      <c r="AX46" s="20" t="s">
        <v>1519</v>
      </c>
      <c r="AY46" s="20" t="s">
        <v>1519</v>
      </c>
      <c r="AZ46" s="20" t="s">
        <v>1519</v>
      </c>
      <c r="BA46" s="20"/>
      <c r="BB46" s="20"/>
      <c r="BC46" s="20" t="s">
        <v>2082</v>
      </c>
      <c r="BD46" s="20" t="s">
        <v>2082</v>
      </c>
      <c r="BE46" s="20">
        <v>48</v>
      </c>
      <c r="BF46" s="20" t="s">
        <v>2082</v>
      </c>
    </row>
    <row r="47" spans="1:58" ht="29.25" customHeight="1" x14ac:dyDescent="0.25">
      <c r="A47" s="28">
        <v>46</v>
      </c>
      <c r="B47" s="29" t="s">
        <v>214</v>
      </c>
      <c r="C47" s="20" t="s">
        <v>215</v>
      </c>
      <c r="D47" s="20" t="s">
        <v>321</v>
      </c>
      <c r="E47" s="20" t="s">
        <v>322</v>
      </c>
      <c r="F47" s="20" t="s">
        <v>323</v>
      </c>
      <c r="G47" s="20" t="s">
        <v>1147</v>
      </c>
      <c r="H47" s="20" t="s">
        <v>1192</v>
      </c>
      <c r="I47" s="20" t="s">
        <v>2093</v>
      </c>
      <c r="J47" s="20"/>
      <c r="K47" s="20" t="s">
        <v>1236</v>
      </c>
      <c r="L47" s="20">
        <v>2023</v>
      </c>
      <c r="M47" s="20" t="s">
        <v>1518</v>
      </c>
      <c r="N47" s="20" t="s">
        <v>1524</v>
      </c>
      <c r="O47" s="20" t="s">
        <v>631</v>
      </c>
      <c r="P47" s="20" t="s">
        <v>248</v>
      </c>
      <c r="Q47" s="20" t="s">
        <v>1236</v>
      </c>
      <c r="R47" s="20" t="s">
        <v>1519</v>
      </c>
      <c r="S47" s="20" t="s">
        <v>1519</v>
      </c>
      <c r="T47" s="20"/>
      <c r="U47" s="20"/>
      <c r="V47" s="20"/>
      <c r="W47" s="20"/>
      <c r="X47" s="20"/>
      <c r="Y47" s="20" t="s">
        <v>1519</v>
      </c>
      <c r="Z47" s="20"/>
      <c r="AA47" s="20" t="s">
        <v>1519</v>
      </c>
      <c r="AB47" s="20"/>
      <c r="AC47" s="20"/>
      <c r="AD47" s="20" t="s">
        <v>2015</v>
      </c>
      <c r="AE47" s="20" t="s">
        <v>1519</v>
      </c>
      <c r="AF47" s="20" t="s">
        <v>1519</v>
      </c>
      <c r="AG47" s="20" t="s">
        <v>215</v>
      </c>
      <c r="AH47" s="20" t="s">
        <v>2019</v>
      </c>
      <c r="AI47" s="20" t="s">
        <v>151</v>
      </c>
      <c r="AJ47" s="20" t="s">
        <v>2021</v>
      </c>
      <c r="AK47" s="20"/>
      <c r="AL47" s="20" t="s">
        <v>2054</v>
      </c>
      <c r="AM47" s="20" t="s">
        <v>1519</v>
      </c>
      <c r="AN47" s="20" t="s">
        <v>1518</v>
      </c>
      <c r="AO47" s="20" t="s">
        <v>2056</v>
      </c>
      <c r="AP47" s="20" t="s">
        <v>2060</v>
      </c>
      <c r="AQ47" s="20" t="s">
        <v>1519</v>
      </c>
      <c r="AR47" s="20" t="s">
        <v>1518</v>
      </c>
      <c r="AS47" s="20" t="s">
        <v>1519</v>
      </c>
      <c r="AT47" s="20" t="s">
        <v>1519</v>
      </c>
      <c r="AU47" s="20" t="s">
        <v>1519</v>
      </c>
      <c r="AV47" s="20" t="s">
        <v>1519</v>
      </c>
      <c r="AW47" s="20" t="s">
        <v>1519</v>
      </c>
      <c r="AX47" s="20" t="s">
        <v>1518</v>
      </c>
      <c r="AY47" s="20" t="s">
        <v>1518</v>
      </c>
      <c r="AZ47" s="20" t="s">
        <v>1519</v>
      </c>
      <c r="BA47" s="20"/>
      <c r="BB47" s="20"/>
      <c r="BC47" s="20" t="s">
        <v>2082</v>
      </c>
      <c r="BD47" s="20" t="s">
        <v>2082</v>
      </c>
      <c r="BE47" s="20">
        <v>40</v>
      </c>
      <c r="BF47" s="20" t="s">
        <v>2082</v>
      </c>
    </row>
    <row r="48" spans="1:58" ht="29.25" customHeight="1" x14ac:dyDescent="0.25">
      <c r="A48" s="28">
        <v>47</v>
      </c>
      <c r="B48" s="29" t="s">
        <v>214</v>
      </c>
      <c r="C48" s="20" t="s">
        <v>215</v>
      </c>
      <c r="D48" s="20" t="s">
        <v>324</v>
      </c>
      <c r="E48" s="20" t="s">
        <v>247</v>
      </c>
      <c r="F48" s="20" t="s">
        <v>325</v>
      </c>
      <c r="G48" s="20" t="s">
        <v>2665</v>
      </c>
      <c r="H48" s="20" t="s">
        <v>1191</v>
      </c>
      <c r="I48" s="20" t="s">
        <v>2094</v>
      </c>
      <c r="J48" s="20"/>
      <c r="K48" s="20" t="s">
        <v>1215</v>
      </c>
      <c r="L48" s="20">
        <v>2022</v>
      </c>
      <c r="M48" s="20" t="s">
        <v>1518</v>
      </c>
      <c r="N48" s="20" t="s">
        <v>1558</v>
      </c>
      <c r="O48" s="20" t="s">
        <v>253</v>
      </c>
      <c r="P48" s="20" t="s">
        <v>245</v>
      </c>
      <c r="Q48" s="20" t="s">
        <v>1215</v>
      </c>
      <c r="R48" s="20" t="s">
        <v>1519</v>
      </c>
      <c r="S48" s="20" t="s">
        <v>1519</v>
      </c>
      <c r="T48" s="20"/>
      <c r="U48" s="20"/>
      <c r="V48" s="20"/>
      <c r="W48" s="20"/>
      <c r="X48" s="20"/>
      <c r="Y48" s="20" t="s">
        <v>1519</v>
      </c>
      <c r="Z48" s="20"/>
      <c r="AA48" s="20" t="s">
        <v>1519</v>
      </c>
      <c r="AB48" s="20"/>
      <c r="AC48" s="20"/>
      <c r="AD48" s="20" t="s">
        <v>2015</v>
      </c>
      <c r="AE48" s="20" t="s">
        <v>1519</v>
      </c>
      <c r="AF48" s="20" t="s">
        <v>1519</v>
      </c>
      <c r="AG48" s="20" t="s">
        <v>215</v>
      </c>
      <c r="AH48" s="20" t="s">
        <v>2019</v>
      </c>
      <c r="AI48" s="20" t="s">
        <v>107</v>
      </c>
      <c r="AJ48" s="20" t="s">
        <v>2021</v>
      </c>
      <c r="AK48" s="20"/>
      <c r="AL48" s="20" t="s">
        <v>2054</v>
      </c>
      <c r="AM48" s="20" t="s">
        <v>1519</v>
      </c>
      <c r="AN48" s="20" t="s">
        <v>1518</v>
      </c>
      <c r="AO48" s="20" t="s">
        <v>1519</v>
      </c>
      <c r="AP48" s="20" t="s">
        <v>2061</v>
      </c>
      <c r="AQ48" s="20" t="s">
        <v>1519</v>
      </c>
      <c r="AR48" s="20" t="s">
        <v>1519</v>
      </c>
      <c r="AS48" s="20" t="s">
        <v>1519</v>
      </c>
      <c r="AT48" s="20" t="s">
        <v>1519</v>
      </c>
      <c r="AU48" s="20" t="s">
        <v>1519</v>
      </c>
      <c r="AV48" s="20" t="s">
        <v>1519</v>
      </c>
      <c r="AW48" s="20" t="s">
        <v>1519</v>
      </c>
      <c r="AX48" s="20" t="s">
        <v>1519</v>
      </c>
      <c r="AY48" s="20" t="s">
        <v>1519</v>
      </c>
      <c r="AZ48" s="20" t="s">
        <v>1519</v>
      </c>
      <c r="BA48" s="20"/>
      <c r="BB48" s="20"/>
      <c r="BC48" s="20" t="s">
        <v>2082</v>
      </c>
      <c r="BD48" s="20" t="s">
        <v>2082</v>
      </c>
      <c r="BE48" s="20">
        <v>44</v>
      </c>
      <c r="BF48" s="20" t="s">
        <v>2082</v>
      </c>
    </row>
    <row r="49" spans="1:58" ht="29.25" customHeight="1" x14ac:dyDescent="0.25">
      <c r="A49" s="28">
        <v>48</v>
      </c>
      <c r="B49" s="29" t="s">
        <v>214</v>
      </c>
      <c r="C49" s="20" t="s">
        <v>215</v>
      </c>
      <c r="D49" s="20" t="s">
        <v>326</v>
      </c>
      <c r="E49" s="20" t="s">
        <v>327</v>
      </c>
      <c r="F49" s="20" t="s">
        <v>281</v>
      </c>
      <c r="G49" s="20" t="s">
        <v>1190</v>
      </c>
      <c r="H49" s="20" t="s">
        <v>1192</v>
      </c>
      <c r="I49" s="20" t="s">
        <v>2094</v>
      </c>
      <c r="J49" s="20"/>
      <c r="K49" s="20" t="s">
        <v>1237</v>
      </c>
      <c r="L49" s="20">
        <v>2023</v>
      </c>
      <c r="M49" s="20" t="s">
        <v>1518</v>
      </c>
      <c r="N49" s="20" t="s">
        <v>1559</v>
      </c>
      <c r="O49" s="20" t="s">
        <v>569</v>
      </c>
      <c r="P49" s="20" t="s">
        <v>415</v>
      </c>
      <c r="Q49" s="20" t="s">
        <v>1237</v>
      </c>
      <c r="R49" s="20" t="s">
        <v>1519</v>
      </c>
      <c r="S49" s="20" t="s">
        <v>1519</v>
      </c>
      <c r="T49" s="20"/>
      <c r="U49" s="20"/>
      <c r="V49" s="20"/>
      <c r="W49" s="20"/>
      <c r="X49" s="20"/>
      <c r="Y49" s="20" t="s">
        <v>1519</v>
      </c>
      <c r="Z49" s="20"/>
      <c r="AA49" s="20" t="s">
        <v>1519</v>
      </c>
      <c r="AB49" s="20"/>
      <c r="AC49" s="20"/>
      <c r="AD49" s="20" t="s">
        <v>2015</v>
      </c>
      <c r="AE49" s="20" t="s">
        <v>1519</v>
      </c>
      <c r="AF49" s="20" t="s">
        <v>1519</v>
      </c>
      <c r="AG49" s="20" t="s">
        <v>215</v>
      </c>
      <c r="AH49" s="20" t="s">
        <v>2019</v>
      </c>
      <c r="AI49" s="20" t="s">
        <v>2032</v>
      </c>
      <c r="AJ49" s="20" t="s">
        <v>2021</v>
      </c>
      <c r="AK49" s="20"/>
      <c r="AL49" s="20" t="s">
        <v>2054</v>
      </c>
      <c r="AM49" s="20" t="s">
        <v>1519</v>
      </c>
      <c r="AN49" s="20" t="s">
        <v>1519</v>
      </c>
      <c r="AO49" s="20" t="s">
        <v>2056</v>
      </c>
      <c r="AP49" s="20" t="s">
        <v>2065</v>
      </c>
      <c r="AQ49" s="20" t="s">
        <v>1519</v>
      </c>
      <c r="AR49" s="20" t="s">
        <v>1519</v>
      </c>
      <c r="AS49" s="20" t="s">
        <v>1519</v>
      </c>
      <c r="AT49" s="20" t="s">
        <v>1519</v>
      </c>
      <c r="AU49" s="20" t="s">
        <v>1519</v>
      </c>
      <c r="AV49" s="20" t="s">
        <v>1519</v>
      </c>
      <c r="AW49" s="20" t="s">
        <v>1519</v>
      </c>
      <c r="AX49" s="20" t="s">
        <v>1519</v>
      </c>
      <c r="AY49" s="20" t="s">
        <v>1519</v>
      </c>
      <c r="AZ49" s="20" t="s">
        <v>1519</v>
      </c>
      <c r="BA49" s="20"/>
      <c r="BB49" s="20"/>
      <c r="BC49" s="20" t="s">
        <v>2082</v>
      </c>
      <c r="BD49" s="20" t="s">
        <v>2082</v>
      </c>
      <c r="BE49" s="20">
        <v>44</v>
      </c>
      <c r="BF49" s="20" t="s">
        <v>2082</v>
      </c>
    </row>
    <row r="50" spans="1:58" ht="29.25" customHeight="1" x14ac:dyDescent="0.25">
      <c r="A50" s="28">
        <v>49</v>
      </c>
      <c r="B50" s="29" t="s">
        <v>214</v>
      </c>
      <c r="C50" s="20" t="s">
        <v>215</v>
      </c>
      <c r="D50" s="20" t="s">
        <v>328</v>
      </c>
      <c r="E50" s="20" t="s">
        <v>232</v>
      </c>
      <c r="F50" s="20" t="s">
        <v>273</v>
      </c>
      <c r="G50" s="20" t="s">
        <v>2468</v>
      </c>
      <c r="H50" s="20" t="s">
        <v>1192</v>
      </c>
      <c r="I50" s="20"/>
      <c r="J50" s="20"/>
      <c r="K50" s="20"/>
      <c r="L50" s="20"/>
      <c r="M50" s="20" t="s">
        <v>1519</v>
      </c>
      <c r="N50" s="20" t="s">
        <v>1560</v>
      </c>
      <c r="O50" s="20" t="s">
        <v>569</v>
      </c>
      <c r="P50" s="20" t="s">
        <v>285</v>
      </c>
      <c r="Q50" s="20"/>
      <c r="R50" s="20" t="s">
        <v>1518</v>
      </c>
      <c r="S50" s="20" t="s">
        <v>1519</v>
      </c>
      <c r="T50" s="20" t="s">
        <v>1946</v>
      </c>
      <c r="U50" s="20" t="s">
        <v>1977</v>
      </c>
      <c r="V50" s="20" t="s">
        <v>1978</v>
      </c>
      <c r="W50" s="20"/>
      <c r="X50" s="20"/>
      <c r="Y50" s="20" t="s">
        <v>1519</v>
      </c>
      <c r="Z50" s="20"/>
      <c r="AA50" s="20" t="s">
        <v>1519</v>
      </c>
      <c r="AB50" s="20"/>
      <c r="AC50" s="20"/>
      <c r="AD50" s="20"/>
      <c r="AE50" s="20" t="s">
        <v>1519</v>
      </c>
      <c r="AF50" s="20" t="s">
        <v>1519</v>
      </c>
      <c r="AG50" s="20" t="s">
        <v>215</v>
      </c>
      <c r="AH50" s="20" t="s">
        <v>2019</v>
      </c>
      <c r="AI50" s="20" t="s">
        <v>142</v>
      </c>
      <c r="AJ50" s="20" t="s">
        <v>2023</v>
      </c>
      <c r="AK50" s="20"/>
      <c r="AL50" s="20" t="s">
        <v>2054</v>
      </c>
      <c r="AM50" s="20" t="s">
        <v>1519</v>
      </c>
      <c r="AN50" s="20" t="s">
        <v>1519</v>
      </c>
      <c r="AO50" s="20" t="s">
        <v>2057</v>
      </c>
      <c r="AP50" s="20" t="s">
        <v>2065</v>
      </c>
      <c r="AQ50" s="20" t="s">
        <v>1519</v>
      </c>
      <c r="AR50" s="20" t="s">
        <v>1519</v>
      </c>
      <c r="AS50" s="20" t="s">
        <v>1519</v>
      </c>
      <c r="AT50" s="20" t="s">
        <v>1519</v>
      </c>
      <c r="AU50" s="20" t="s">
        <v>1519</v>
      </c>
      <c r="AV50" s="20" t="s">
        <v>1519</v>
      </c>
      <c r="AW50" s="20" t="s">
        <v>1519</v>
      </c>
      <c r="AX50" s="20" t="s">
        <v>1519</v>
      </c>
      <c r="AY50" s="20" t="s">
        <v>1519</v>
      </c>
      <c r="AZ50" s="20" t="s">
        <v>1519</v>
      </c>
      <c r="BA50" s="20"/>
      <c r="BB50" s="20"/>
      <c r="BC50" s="20" t="s">
        <v>2082</v>
      </c>
      <c r="BD50" s="20" t="s">
        <v>2082</v>
      </c>
      <c r="BE50" s="20">
        <v>50</v>
      </c>
      <c r="BF50" s="20" t="s">
        <v>2082</v>
      </c>
    </row>
    <row r="51" spans="1:58" ht="29.25" customHeight="1" x14ac:dyDescent="0.25">
      <c r="A51" s="28">
        <v>50</v>
      </c>
      <c r="B51" s="29" t="s">
        <v>214</v>
      </c>
      <c r="C51" s="20" t="s">
        <v>215</v>
      </c>
      <c r="D51" s="20" t="s">
        <v>329</v>
      </c>
      <c r="E51" s="20" t="s">
        <v>330</v>
      </c>
      <c r="F51" s="20" t="s">
        <v>273</v>
      </c>
      <c r="G51" s="20" t="s">
        <v>1076</v>
      </c>
      <c r="H51" s="20" t="s">
        <v>1192</v>
      </c>
      <c r="I51" s="20" t="s">
        <v>2095</v>
      </c>
      <c r="J51" s="20" t="s">
        <v>2346</v>
      </c>
      <c r="K51" s="20" t="s">
        <v>1238</v>
      </c>
      <c r="L51" s="20">
        <v>2023</v>
      </c>
      <c r="M51" s="20" t="s">
        <v>1518</v>
      </c>
      <c r="N51" s="20" t="s">
        <v>876</v>
      </c>
      <c r="O51" s="20" t="s">
        <v>516</v>
      </c>
      <c r="P51" s="20" t="s">
        <v>242</v>
      </c>
      <c r="Q51" s="20" t="s">
        <v>1238</v>
      </c>
      <c r="R51" s="20" t="s">
        <v>1519</v>
      </c>
      <c r="S51" s="20" t="s">
        <v>1519</v>
      </c>
      <c r="T51" s="20"/>
      <c r="U51" s="20"/>
      <c r="V51" s="20"/>
      <c r="W51" s="20"/>
      <c r="X51" s="20"/>
      <c r="Y51" s="20" t="s">
        <v>1519</v>
      </c>
      <c r="Z51" s="20"/>
      <c r="AA51" s="20" t="s">
        <v>1519</v>
      </c>
      <c r="AB51" s="20"/>
      <c r="AC51" s="20"/>
      <c r="AD51" s="20" t="s">
        <v>2015</v>
      </c>
      <c r="AE51" s="20" t="s">
        <v>1518</v>
      </c>
      <c r="AF51" s="20" t="s">
        <v>1519</v>
      </c>
      <c r="AG51" s="20" t="s">
        <v>215</v>
      </c>
      <c r="AH51" s="20" t="s">
        <v>2019</v>
      </c>
      <c r="AI51" s="20" t="s">
        <v>154</v>
      </c>
      <c r="AJ51" s="20" t="s">
        <v>2020</v>
      </c>
      <c r="AK51" s="20" t="s">
        <v>2052</v>
      </c>
      <c r="AL51" s="20" t="s">
        <v>2054</v>
      </c>
      <c r="AM51" s="20" t="s">
        <v>1519</v>
      </c>
      <c r="AN51" s="20" t="s">
        <v>1518</v>
      </c>
      <c r="AO51" s="20" t="s">
        <v>1519</v>
      </c>
      <c r="AP51" s="20" t="s">
        <v>2063</v>
      </c>
      <c r="AQ51" s="20" t="s">
        <v>1519</v>
      </c>
      <c r="AR51" s="20" t="s">
        <v>1519</v>
      </c>
      <c r="AS51" s="20" t="s">
        <v>1519</v>
      </c>
      <c r="AT51" s="20" t="s">
        <v>1519</v>
      </c>
      <c r="AU51" s="20" t="s">
        <v>1519</v>
      </c>
      <c r="AV51" s="20" t="s">
        <v>1519</v>
      </c>
      <c r="AW51" s="20" t="s">
        <v>1519</v>
      </c>
      <c r="AX51" s="20" t="s">
        <v>1519</v>
      </c>
      <c r="AY51" s="20" t="s">
        <v>1519</v>
      </c>
      <c r="AZ51" s="20" t="s">
        <v>1519</v>
      </c>
      <c r="BA51" s="20"/>
      <c r="BB51" s="20"/>
      <c r="BC51" s="20" t="s">
        <v>2082</v>
      </c>
      <c r="BD51" s="20" t="s">
        <v>2082</v>
      </c>
      <c r="BE51" s="20">
        <v>44</v>
      </c>
      <c r="BF51" s="20" t="s">
        <v>2082</v>
      </c>
    </row>
    <row r="52" spans="1:58" ht="29.25" customHeight="1" x14ac:dyDescent="0.25">
      <c r="A52" s="28">
        <v>51</v>
      </c>
      <c r="B52" s="29" t="s">
        <v>214</v>
      </c>
      <c r="C52" s="20" t="s">
        <v>215</v>
      </c>
      <c r="D52" s="20" t="s">
        <v>331</v>
      </c>
      <c r="E52" s="20" t="s">
        <v>332</v>
      </c>
      <c r="F52" s="20" t="s">
        <v>314</v>
      </c>
      <c r="G52" s="20" t="s">
        <v>2659</v>
      </c>
      <c r="H52" s="20" t="s">
        <v>1192</v>
      </c>
      <c r="I52" s="20" t="s">
        <v>2093</v>
      </c>
      <c r="J52" s="20"/>
      <c r="K52" s="20" t="s">
        <v>1239</v>
      </c>
      <c r="L52" s="20">
        <v>2022</v>
      </c>
      <c r="M52" s="20" t="s">
        <v>1518</v>
      </c>
      <c r="N52" s="20" t="s">
        <v>1561</v>
      </c>
      <c r="O52" s="20" t="s">
        <v>232</v>
      </c>
      <c r="P52" s="20" t="s">
        <v>273</v>
      </c>
      <c r="Q52" s="20" t="s">
        <v>1239</v>
      </c>
      <c r="R52" s="20" t="s">
        <v>1519</v>
      </c>
      <c r="S52" s="20" t="s">
        <v>1519</v>
      </c>
      <c r="T52" s="20"/>
      <c r="U52" s="20"/>
      <c r="V52" s="20"/>
      <c r="W52" s="20"/>
      <c r="X52" s="20"/>
      <c r="Y52" s="20" t="s">
        <v>1519</v>
      </c>
      <c r="Z52" s="20"/>
      <c r="AA52" s="20" t="s">
        <v>1519</v>
      </c>
      <c r="AB52" s="20"/>
      <c r="AC52" s="20"/>
      <c r="AD52" s="20" t="s">
        <v>2015</v>
      </c>
      <c r="AE52" s="20" t="s">
        <v>1519</v>
      </c>
      <c r="AF52" s="20" t="s">
        <v>1519</v>
      </c>
      <c r="AG52" s="20" t="s">
        <v>215</v>
      </c>
      <c r="AH52" s="20" t="s">
        <v>2019</v>
      </c>
      <c r="AI52" s="20" t="s">
        <v>105</v>
      </c>
      <c r="AJ52" s="20" t="s">
        <v>2021</v>
      </c>
      <c r="AK52" s="20"/>
      <c r="AL52" s="20" t="s">
        <v>2054</v>
      </c>
      <c r="AM52" s="20" t="s">
        <v>1519</v>
      </c>
      <c r="AN52" s="20" t="s">
        <v>1518</v>
      </c>
      <c r="AO52" s="20" t="s">
        <v>1519</v>
      </c>
      <c r="AP52" s="20" t="s">
        <v>2061</v>
      </c>
      <c r="AQ52" s="20" t="s">
        <v>1519</v>
      </c>
      <c r="AR52" s="20" t="s">
        <v>1519</v>
      </c>
      <c r="AS52" s="20" t="s">
        <v>1519</v>
      </c>
      <c r="AT52" s="20" t="s">
        <v>1519</v>
      </c>
      <c r="AU52" s="20" t="s">
        <v>1519</v>
      </c>
      <c r="AV52" s="20" t="s">
        <v>1519</v>
      </c>
      <c r="AW52" s="20" t="s">
        <v>1519</v>
      </c>
      <c r="AX52" s="20" t="s">
        <v>1519</v>
      </c>
      <c r="AY52" s="20" t="s">
        <v>1519</v>
      </c>
      <c r="AZ52" s="20" t="s">
        <v>1519</v>
      </c>
      <c r="BA52" s="20"/>
      <c r="BB52" s="20"/>
      <c r="BC52" s="20" t="s">
        <v>2082</v>
      </c>
      <c r="BD52" s="20" t="s">
        <v>2082</v>
      </c>
      <c r="BE52" s="20">
        <v>44</v>
      </c>
      <c r="BF52" s="20" t="s">
        <v>2082</v>
      </c>
    </row>
    <row r="53" spans="1:58" ht="29.25" customHeight="1" x14ac:dyDescent="0.25">
      <c r="A53" s="28">
        <v>52</v>
      </c>
      <c r="B53" s="29" t="s">
        <v>214</v>
      </c>
      <c r="C53" s="20" t="s">
        <v>215</v>
      </c>
      <c r="D53" s="20" t="s">
        <v>333</v>
      </c>
      <c r="E53" s="20" t="s">
        <v>334</v>
      </c>
      <c r="F53" s="20" t="s">
        <v>278</v>
      </c>
      <c r="G53" s="20" t="s">
        <v>1190</v>
      </c>
      <c r="H53" s="20" t="s">
        <v>1191</v>
      </c>
      <c r="I53" s="20" t="s">
        <v>2094</v>
      </c>
      <c r="J53" s="20"/>
      <c r="K53" s="20" t="s">
        <v>1230</v>
      </c>
      <c r="L53" s="20">
        <v>2022</v>
      </c>
      <c r="M53" s="20" t="s">
        <v>1518</v>
      </c>
      <c r="N53" s="20" t="s">
        <v>1553</v>
      </c>
      <c r="O53" s="20" t="s">
        <v>516</v>
      </c>
      <c r="P53" s="20" t="s">
        <v>233</v>
      </c>
      <c r="Q53" s="20" t="s">
        <v>1230</v>
      </c>
      <c r="R53" s="20" t="s">
        <v>1519</v>
      </c>
      <c r="S53" s="20" t="s">
        <v>1519</v>
      </c>
      <c r="T53" s="20"/>
      <c r="U53" s="20"/>
      <c r="V53" s="20"/>
      <c r="W53" s="20"/>
      <c r="X53" s="20"/>
      <c r="Y53" s="20" t="s">
        <v>1519</v>
      </c>
      <c r="Z53" s="20"/>
      <c r="AA53" s="20" t="s">
        <v>1519</v>
      </c>
      <c r="AB53" s="20"/>
      <c r="AC53" s="20"/>
      <c r="AD53" s="20" t="s">
        <v>2015</v>
      </c>
      <c r="AE53" s="20" t="s">
        <v>1518</v>
      </c>
      <c r="AF53" s="20" t="s">
        <v>1519</v>
      </c>
      <c r="AG53" s="20" t="s">
        <v>215</v>
      </c>
      <c r="AH53" s="20" t="s">
        <v>2019</v>
      </c>
      <c r="AI53" s="20" t="s">
        <v>2035</v>
      </c>
      <c r="AJ53" s="20" t="s">
        <v>2021</v>
      </c>
      <c r="AK53" s="20"/>
      <c r="AL53" s="20" t="s">
        <v>2054</v>
      </c>
      <c r="AM53" s="20" t="s">
        <v>1519</v>
      </c>
      <c r="AN53" s="20" t="s">
        <v>1518</v>
      </c>
      <c r="AO53" s="20" t="s">
        <v>1519</v>
      </c>
      <c r="AP53" s="20" t="s">
        <v>2067</v>
      </c>
      <c r="AQ53" s="20" t="s">
        <v>1519</v>
      </c>
      <c r="AR53" s="20" t="s">
        <v>1519</v>
      </c>
      <c r="AS53" s="20" t="s">
        <v>1519</v>
      </c>
      <c r="AT53" s="20" t="s">
        <v>1519</v>
      </c>
      <c r="AU53" s="20" t="s">
        <v>1519</v>
      </c>
      <c r="AV53" s="20" t="s">
        <v>1519</v>
      </c>
      <c r="AW53" s="20" t="s">
        <v>1519</v>
      </c>
      <c r="AX53" s="20" t="s">
        <v>1519</v>
      </c>
      <c r="AY53" s="20" t="s">
        <v>1519</v>
      </c>
      <c r="AZ53" s="20" t="s">
        <v>1519</v>
      </c>
      <c r="BA53" s="20"/>
      <c r="BB53" s="20"/>
      <c r="BC53" s="20" t="s">
        <v>2082</v>
      </c>
      <c r="BD53" s="20" t="s">
        <v>2082</v>
      </c>
      <c r="BE53" s="20">
        <v>42</v>
      </c>
      <c r="BF53" s="20" t="s">
        <v>2082</v>
      </c>
    </row>
    <row r="54" spans="1:58" ht="29.25" customHeight="1" x14ac:dyDescent="0.25">
      <c r="A54" s="28">
        <v>53</v>
      </c>
      <c r="B54" s="29" t="s">
        <v>214</v>
      </c>
      <c r="C54" s="20" t="s">
        <v>215</v>
      </c>
      <c r="D54" s="20" t="s">
        <v>335</v>
      </c>
      <c r="E54" s="20" t="s">
        <v>250</v>
      </c>
      <c r="F54" s="20" t="s">
        <v>239</v>
      </c>
      <c r="G54" s="20" t="s">
        <v>1190</v>
      </c>
      <c r="H54" s="20" t="s">
        <v>1191</v>
      </c>
      <c r="I54" s="20" t="s">
        <v>2095</v>
      </c>
      <c r="J54" s="20"/>
      <c r="K54" s="20" t="s">
        <v>1240</v>
      </c>
      <c r="L54" s="20">
        <v>2025</v>
      </c>
      <c r="M54" s="20" t="s">
        <v>1518</v>
      </c>
      <c r="N54" s="20" t="s">
        <v>966</v>
      </c>
      <c r="O54" s="20" t="s">
        <v>316</v>
      </c>
      <c r="P54" s="20" t="s">
        <v>239</v>
      </c>
      <c r="Q54" s="20" t="s">
        <v>1240</v>
      </c>
      <c r="R54" s="20" t="s">
        <v>1519</v>
      </c>
      <c r="S54" s="20" t="s">
        <v>1519</v>
      </c>
      <c r="T54" s="20"/>
      <c r="U54" s="20"/>
      <c r="V54" s="20"/>
      <c r="W54" s="20"/>
      <c r="X54" s="20"/>
      <c r="Y54" s="20" t="s">
        <v>1519</v>
      </c>
      <c r="Z54" s="20"/>
      <c r="AA54" s="20" t="s">
        <v>1519</v>
      </c>
      <c r="AB54" s="20"/>
      <c r="AC54" s="20"/>
      <c r="AD54" s="20" t="s">
        <v>2015</v>
      </c>
      <c r="AE54" s="20" t="s">
        <v>1519</v>
      </c>
      <c r="AF54" s="20" t="s">
        <v>1519</v>
      </c>
      <c r="AG54" s="20" t="s">
        <v>215</v>
      </c>
      <c r="AH54" s="20" t="s">
        <v>2019</v>
      </c>
      <c r="AI54" s="20" t="s">
        <v>2030</v>
      </c>
      <c r="AJ54" s="20" t="s">
        <v>2021</v>
      </c>
      <c r="AK54" s="20"/>
      <c r="AL54" s="20" t="s">
        <v>2054</v>
      </c>
      <c r="AM54" s="20" t="s">
        <v>1518</v>
      </c>
      <c r="AN54" s="20" t="s">
        <v>1519</v>
      </c>
      <c r="AO54" s="20" t="s">
        <v>2056</v>
      </c>
      <c r="AP54" s="20" t="s">
        <v>2060</v>
      </c>
      <c r="AQ54" s="20" t="s">
        <v>1519</v>
      </c>
      <c r="AR54" s="20" t="s">
        <v>1518</v>
      </c>
      <c r="AS54" s="20" t="s">
        <v>1519</v>
      </c>
      <c r="AT54" s="20" t="s">
        <v>1519</v>
      </c>
      <c r="AU54" s="20" t="s">
        <v>1519</v>
      </c>
      <c r="AV54" s="20" t="s">
        <v>1519</v>
      </c>
      <c r="AW54" s="20" t="s">
        <v>1519</v>
      </c>
      <c r="AX54" s="20" t="s">
        <v>1519</v>
      </c>
      <c r="AY54" s="20" t="s">
        <v>1519</v>
      </c>
      <c r="AZ54" s="20" t="s">
        <v>1519</v>
      </c>
      <c r="BA54" s="20"/>
      <c r="BB54" s="20"/>
      <c r="BC54" s="20" t="s">
        <v>2082</v>
      </c>
      <c r="BD54" s="20" t="s">
        <v>2082</v>
      </c>
      <c r="BE54" s="20">
        <v>48</v>
      </c>
      <c r="BF54" s="20" t="s">
        <v>2082</v>
      </c>
    </row>
    <row r="55" spans="1:58" ht="29.25" customHeight="1" x14ac:dyDescent="0.25">
      <c r="A55" s="28">
        <v>54</v>
      </c>
      <c r="B55" s="29" t="s">
        <v>214</v>
      </c>
      <c r="C55" s="20" t="s">
        <v>215</v>
      </c>
      <c r="D55" s="20" t="s">
        <v>336</v>
      </c>
      <c r="E55" s="20" t="s">
        <v>337</v>
      </c>
      <c r="F55" s="20" t="s">
        <v>338</v>
      </c>
      <c r="G55" s="20" t="s">
        <v>2666</v>
      </c>
      <c r="H55" s="20" t="s">
        <v>1191</v>
      </c>
      <c r="I55" s="20" t="s">
        <v>2094</v>
      </c>
      <c r="J55" s="20"/>
      <c r="K55" s="20" t="s">
        <v>1241</v>
      </c>
      <c r="L55" s="20">
        <v>2023</v>
      </c>
      <c r="M55" s="20" t="s">
        <v>1518</v>
      </c>
      <c r="N55" s="20" t="s">
        <v>1562</v>
      </c>
      <c r="O55" s="20" t="s">
        <v>386</v>
      </c>
      <c r="P55" s="20" t="s">
        <v>278</v>
      </c>
      <c r="Q55" s="20" t="s">
        <v>1241</v>
      </c>
      <c r="R55" s="20" t="s">
        <v>1519</v>
      </c>
      <c r="S55" s="20" t="s">
        <v>1519</v>
      </c>
      <c r="T55" s="20"/>
      <c r="U55" s="20"/>
      <c r="V55" s="20"/>
      <c r="W55" s="20"/>
      <c r="X55" s="20"/>
      <c r="Y55" s="20" t="s">
        <v>1519</v>
      </c>
      <c r="Z55" s="20"/>
      <c r="AA55" s="20" t="s">
        <v>1519</v>
      </c>
      <c r="AB55" s="20"/>
      <c r="AC55" s="20"/>
      <c r="AD55" s="20" t="s">
        <v>2015</v>
      </c>
      <c r="AE55" s="20" t="s">
        <v>1519</v>
      </c>
      <c r="AF55" s="20" t="s">
        <v>1519</v>
      </c>
      <c r="AG55" s="20" t="s">
        <v>215</v>
      </c>
      <c r="AH55" s="20" t="s">
        <v>2019</v>
      </c>
      <c r="AI55" s="20" t="s">
        <v>107</v>
      </c>
      <c r="AJ55" s="20" t="s">
        <v>2021</v>
      </c>
      <c r="AK55" s="20"/>
      <c r="AL55" s="20" t="s">
        <v>2054</v>
      </c>
      <c r="AM55" s="20" t="s">
        <v>1519</v>
      </c>
      <c r="AN55" s="20" t="s">
        <v>1518</v>
      </c>
      <c r="AO55" s="20" t="s">
        <v>2056</v>
      </c>
      <c r="AP55" s="20" t="s">
        <v>2065</v>
      </c>
      <c r="AQ55" s="20" t="s">
        <v>1519</v>
      </c>
      <c r="AR55" s="20" t="s">
        <v>1519</v>
      </c>
      <c r="AS55" s="20" t="s">
        <v>1519</v>
      </c>
      <c r="AT55" s="20" t="s">
        <v>1519</v>
      </c>
      <c r="AU55" s="20" t="s">
        <v>1519</v>
      </c>
      <c r="AV55" s="20" t="s">
        <v>1519</v>
      </c>
      <c r="AW55" s="20" t="s">
        <v>1519</v>
      </c>
      <c r="AX55" s="20" t="s">
        <v>1519</v>
      </c>
      <c r="AY55" s="20" t="s">
        <v>1519</v>
      </c>
      <c r="AZ55" s="20" t="s">
        <v>1519</v>
      </c>
      <c r="BA55" s="20"/>
      <c r="BB55" s="20"/>
      <c r="BC55" s="20" t="s">
        <v>2082</v>
      </c>
      <c r="BD55" s="20" t="s">
        <v>2082</v>
      </c>
      <c r="BE55" s="20">
        <v>46</v>
      </c>
      <c r="BF55" s="20" t="s">
        <v>2082</v>
      </c>
    </row>
    <row r="56" spans="1:58" ht="29.25" customHeight="1" x14ac:dyDescent="0.25">
      <c r="A56" s="28">
        <v>55</v>
      </c>
      <c r="B56" s="29" t="s">
        <v>214</v>
      </c>
      <c r="C56" s="20" t="s">
        <v>215</v>
      </c>
      <c r="D56" s="20" t="s">
        <v>339</v>
      </c>
      <c r="E56" s="20" t="s">
        <v>340</v>
      </c>
      <c r="F56" s="20" t="s">
        <v>236</v>
      </c>
      <c r="G56" s="20" t="s">
        <v>2085</v>
      </c>
      <c r="H56" s="20" t="s">
        <v>1192</v>
      </c>
      <c r="I56" s="20" t="s">
        <v>2094</v>
      </c>
      <c r="J56" s="20"/>
      <c r="K56" s="20" t="s">
        <v>1209</v>
      </c>
      <c r="L56" s="20">
        <v>2024</v>
      </c>
      <c r="M56" s="20" t="s">
        <v>1518</v>
      </c>
      <c r="N56" s="20" t="s">
        <v>1563</v>
      </c>
      <c r="O56" s="20" t="s">
        <v>349</v>
      </c>
      <c r="P56" s="20" t="s">
        <v>233</v>
      </c>
      <c r="Q56" s="20" t="s">
        <v>1209</v>
      </c>
      <c r="R56" s="20" t="s">
        <v>1519</v>
      </c>
      <c r="S56" s="20" t="s">
        <v>1519</v>
      </c>
      <c r="T56" s="20"/>
      <c r="U56" s="20"/>
      <c r="V56" s="20"/>
      <c r="W56" s="20"/>
      <c r="X56" s="20"/>
      <c r="Y56" s="20" t="s">
        <v>1519</v>
      </c>
      <c r="Z56" s="20"/>
      <c r="AA56" s="20" t="s">
        <v>1519</v>
      </c>
      <c r="AB56" s="20"/>
      <c r="AC56" s="20"/>
      <c r="AD56" s="20" t="s">
        <v>2015</v>
      </c>
      <c r="AE56" s="20" t="s">
        <v>1519</v>
      </c>
      <c r="AF56" s="20" t="s">
        <v>1519</v>
      </c>
      <c r="AG56" s="20" t="s">
        <v>215</v>
      </c>
      <c r="AH56" s="20" t="s">
        <v>2019</v>
      </c>
      <c r="AI56" s="20" t="s">
        <v>2036</v>
      </c>
      <c r="AJ56" s="20" t="s">
        <v>2021</v>
      </c>
      <c r="AK56" s="20"/>
      <c r="AL56" s="20" t="s">
        <v>2054</v>
      </c>
      <c r="AM56" s="20" t="s">
        <v>1519</v>
      </c>
      <c r="AN56" s="20" t="s">
        <v>1518</v>
      </c>
      <c r="AO56" s="20" t="s">
        <v>1519</v>
      </c>
      <c r="AP56" s="20" t="s">
        <v>2061</v>
      </c>
      <c r="AQ56" s="20" t="s">
        <v>1519</v>
      </c>
      <c r="AR56" s="20" t="s">
        <v>1519</v>
      </c>
      <c r="AS56" s="20" t="s">
        <v>1519</v>
      </c>
      <c r="AT56" s="20" t="s">
        <v>1519</v>
      </c>
      <c r="AU56" s="20" t="s">
        <v>1519</v>
      </c>
      <c r="AV56" s="20" t="s">
        <v>1519</v>
      </c>
      <c r="AW56" s="20" t="s">
        <v>1519</v>
      </c>
      <c r="AX56" s="20" t="s">
        <v>1519</v>
      </c>
      <c r="AY56" s="20" t="s">
        <v>1519</v>
      </c>
      <c r="AZ56" s="20" t="s">
        <v>1519</v>
      </c>
      <c r="BA56" s="20"/>
      <c r="BB56" s="20"/>
      <c r="BC56" s="20" t="s">
        <v>2082</v>
      </c>
      <c r="BD56" s="20" t="s">
        <v>2082</v>
      </c>
      <c r="BE56" s="20">
        <v>54</v>
      </c>
      <c r="BF56" s="20" t="s">
        <v>2082</v>
      </c>
    </row>
    <row r="57" spans="1:58" ht="29.25" customHeight="1" x14ac:dyDescent="0.25">
      <c r="A57" s="28">
        <v>56</v>
      </c>
      <c r="B57" s="29" t="s">
        <v>214</v>
      </c>
      <c r="C57" s="20" t="s">
        <v>215</v>
      </c>
      <c r="D57" s="20" t="s">
        <v>341</v>
      </c>
      <c r="E57" s="20" t="s">
        <v>342</v>
      </c>
      <c r="F57" s="20" t="s">
        <v>224</v>
      </c>
      <c r="G57" s="20" t="s">
        <v>1147</v>
      </c>
      <c r="H57" s="20" t="s">
        <v>1192</v>
      </c>
      <c r="I57" s="20" t="s">
        <v>2092</v>
      </c>
      <c r="J57" s="20" t="s">
        <v>2340</v>
      </c>
      <c r="K57" s="20" t="s">
        <v>1242</v>
      </c>
      <c r="L57" s="20">
        <v>2025</v>
      </c>
      <c r="M57" s="20" t="s">
        <v>1518</v>
      </c>
      <c r="N57" s="20" t="s">
        <v>1564</v>
      </c>
      <c r="O57" s="20" t="s">
        <v>241</v>
      </c>
      <c r="P57" s="20" t="s">
        <v>256</v>
      </c>
      <c r="Q57" s="20" t="s">
        <v>1242</v>
      </c>
      <c r="R57" s="20" t="s">
        <v>1519</v>
      </c>
      <c r="S57" s="20" t="s">
        <v>1519</v>
      </c>
      <c r="T57" s="20"/>
      <c r="U57" s="20"/>
      <c r="V57" s="20"/>
      <c r="W57" s="20"/>
      <c r="X57" s="20"/>
      <c r="Y57" s="20" t="s">
        <v>1519</v>
      </c>
      <c r="Z57" s="20"/>
      <c r="AA57" s="20" t="s">
        <v>1519</v>
      </c>
      <c r="AB57" s="20"/>
      <c r="AC57" s="20"/>
      <c r="AD57" s="20" t="s">
        <v>2015</v>
      </c>
      <c r="AE57" s="20" t="s">
        <v>1519</v>
      </c>
      <c r="AF57" s="20" t="s">
        <v>1519</v>
      </c>
      <c r="AG57" s="20" t="s">
        <v>215</v>
      </c>
      <c r="AH57" s="20" t="s">
        <v>2019</v>
      </c>
      <c r="AI57" s="20" t="s">
        <v>137</v>
      </c>
      <c r="AJ57" s="20" t="s">
        <v>2020</v>
      </c>
      <c r="AK57" s="20" t="s">
        <v>2052</v>
      </c>
      <c r="AL57" s="20" t="s">
        <v>2054</v>
      </c>
      <c r="AM57" s="20" t="s">
        <v>1519</v>
      </c>
      <c r="AN57" s="20" t="s">
        <v>1519</v>
      </c>
      <c r="AO57" s="20" t="s">
        <v>2056</v>
      </c>
      <c r="AP57" s="20" t="s">
        <v>2065</v>
      </c>
      <c r="AQ57" s="20" t="s">
        <v>1519</v>
      </c>
      <c r="AR57" s="20" t="s">
        <v>1519</v>
      </c>
      <c r="AS57" s="20" t="s">
        <v>1519</v>
      </c>
      <c r="AT57" s="20" t="s">
        <v>1519</v>
      </c>
      <c r="AU57" s="20" t="s">
        <v>1519</v>
      </c>
      <c r="AV57" s="20" t="s">
        <v>1519</v>
      </c>
      <c r="AW57" s="20" t="s">
        <v>1519</v>
      </c>
      <c r="AX57" s="20" t="s">
        <v>1519</v>
      </c>
      <c r="AY57" s="20" t="s">
        <v>1519</v>
      </c>
      <c r="AZ57" s="20" t="s">
        <v>1519</v>
      </c>
      <c r="BA57" s="20"/>
      <c r="BB57" s="20"/>
      <c r="BC57" s="20" t="s">
        <v>2082</v>
      </c>
      <c r="BD57" s="20" t="s">
        <v>2082</v>
      </c>
      <c r="BE57" s="20">
        <v>40</v>
      </c>
      <c r="BF57" s="20" t="s">
        <v>2082</v>
      </c>
    </row>
    <row r="58" spans="1:58" ht="29.25" customHeight="1" x14ac:dyDescent="0.25">
      <c r="A58" s="28">
        <v>57</v>
      </c>
      <c r="B58" s="29" t="s">
        <v>214</v>
      </c>
      <c r="C58" s="20" t="s">
        <v>215</v>
      </c>
      <c r="D58" s="20" t="s">
        <v>343</v>
      </c>
      <c r="E58" s="20" t="s">
        <v>344</v>
      </c>
      <c r="F58" s="20" t="s">
        <v>224</v>
      </c>
      <c r="G58" s="20" t="s">
        <v>1147</v>
      </c>
      <c r="H58" s="20" t="s">
        <v>1192</v>
      </c>
      <c r="I58" s="20" t="s">
        <v>2092</v>
      </c>
      <c r="J58" s="20" t="s">
        <v>2347</v>
      </c>
      <c r="K58" s="20" t="s">
        <v>1243</v>
      </c>
      <c r="L58" s="20">
        <v>2024</v>
      </c>
      <c r="M58" s="20" t="s">
        <v>1518</v>
      </c>
      <c r="N58" s="20" t="s">
        <v>1565</v>
      </c>
      <c r="O58" s="20" t="s">
        <v>402</v>
      </c>
      <c r="P58" s="20" t="s">
        <v>746</v>
      </c>
      <c r="Q58" s="20" t="s">
        <v>1243</v>
      </c>
      <c r="R58" s="20" t="s">
        <v>1519</v>
      </c>
      <c r="S58" s="20" t="s">
        <v>1519</v>
      </c>
      <c r="T58" s="20"/>
      <c r="U58" s="20"/>
      <c r="V58" s="20"/>
      <c r="W58" s="20"/>
      <c r="X58" s="20"/>
      <c r="Y58" s="20" t="s">
        <v>1519</v>
      </c>
      <c r="Z58" s="20"/>
      <c r="AA58" s="20" t="s">
        <v>1519</v>
      </c>
      <c r="AB58" s="20"/>
      <c r="AC58" s="20"/>
      <c r="AD58" s="20" t="s">
        <v>2015</v>
      </c>
      <c r="AE58" s="20" t="s">
        <v>1518</v>
      </c>
      <c r="AF58" s="20" t="s">
        <v>1519</v>
      </c>
      <c r="AG58" s="20" t="s">
        <v>215</v>
      </c>
      <c r="AH58" s="20" t="s">
        <v>2019</v>
      </c>
      <c r="AI58" s="20" t="s">
        <v>2037</v>
      </c>
      <c r="AJ58" s="20" t="s">
        <v>2020</v>
      </c>
      <c r="AK58" s="20" t="s">
        <v>2052</v>
      </c>
      <c r="AL58" s="20" t="s">
        <v>2054</v>
      </c>
      <c r="AM58" s="20" t="s">
        <v>1519</v>
      </c>
      <c r="AN58" s="20" t="s">
        <v>1519</v>
      </c>
      <c r="AO58" s="20" t="s">
        <v>2057</v>
      </c>
      <c r="AP58" s="20" t="s">
        <v>2065</v>
      </c>
      <c r="AQ58" s="20" t="s">
        <v>1519</v>
      </c>
      <c r="AR58" s="20" t="s">
        <v>1519</v>
      </c>
      <c r="AS58" s="20" t="s">
        <v>1519</v>
      </c>
      <c r="AT58" s="20" t="s">
        <v>1519</v>
      </c>
      <c r="AU58" s="20" t="s">
        <v>1519</v>
      </c>
      <c r="AV58" s="20" t="s">
        <v>1519</v>
      </c>
      <c r="AW58" s="20" t="s">
        <v>1519</v>
      </c>
      <c r="AX58" s="20" t="s">
        <v>1519</v>
      </c>
      <c r="AY58" s="20" t="s">
        <v>1519</v>
      </c>
      <c r="AZ58" s="20" t="s">
        <v>1519</v>
      </c>
      <c r="BA58" s="20"/>
      <c r="BB58" s="20"/>
      <c r="BC58" s="20" t="s">
        <v>2082</v>
      </c>
      <c r="BD58" s="20" t="s">
        <v>2082</v>
      </c>
      <c r="BE58" s="20">
        <v>46</v>
      </c>
      <c r="BF58" s="20" t="s">
        <v>2082</v>
      </c>
    </row>
    <row r="59" spans="1:58" ht="29.25" customHeight="1" x14ac:dyDescent="0.25">
      <c r="A59" s="28">
        <v>58</v>
      </c>
      <c r="B59" s="29" t="s">
        <v>214</v>
      </c>
      <c r="C59" s="20" t="s">
        <v>215</v>
      </c>
      <c r="D59" s="20" t="s">
        <v>345</v>
      </c>
      <c r="E59" s="20" t="s">
        <v>346</v>
      </c>
      <c r="F59" s="20" t="s">
        <v>270</v>
      </c>
      <c r="G59" s="20" t="s">
        <v>1077</v>
      </c>
      <c r="H59" s="20" t="s">
        <v>1191</v>
      </c>
      <c r="I59" s="20" t="s">
        <v>2093</v>
      </c>
      <c r="J59" s="20"/>
      <c r="K59" s="20" t="s">
        <v>1239</v>
      </c>
      <c r="L59" s="20">
        <v>2022</v>
      </c>
      <c r="M59" s="20" t="s">
        <v>1518</v>
      </c>
      <c r="N59" s="20" t="s">
        <v>526</v>
      </c>
      <c r="O59" s="20" t="s">
        <v>453</v>
      </c>
      <c r="P59" s="20" t="s">
        <v>245</v>
      </c>
      <c r="Q59" s="20" t="s">
        <v>1239</v>
      </c>
      <c r="R59" s="20" t="s">
        <v>1519</v>
      </c>
      <c r="S59" s="20" t="s">
        <v>1519</v>
      </c>
      <c r="T59" s="20"/>
      <c r="U59" s="20"/>
      <c r="V59" s="20"/>
      <c r="W59" s="20"/>
      <c r="X59" s="20"/>
      <c r="Y59" s="20" t="s">
        <v>1519</v>
      </c>
      <c r="Z59" s="20"/>
      <c r="AA59" s="20" t="s">
        <v>1519</v>
      </c>
      <c r="AB59" s="20"/>
      <c r="AC59" s="20"/>
      <c r="AD59" s="20" t="s">
        <v>2015</v>
      </c>
      <c r="AE59" s="20" t="s">
        <v>1519</v>
      </c>
      <c r="AF59" s="20" t="s">
        <v>1519</v>
      </c>
      <c r="AG59" s="20" t="s">
        <v>215</v>
      </c>
      <c r="AH59" s="20" t="s">
        <v>2019</v>
      </c>
      <c r="AI59" s="20" t="s">
        <v>122</v>
      </c>
      <c r="AJ59" s="20" t="s">
        <v>2021</v>
      </c>
      <c r="AK59" s="20"/>
      <c r="AL59" s="20" t="s">
        <v>2054</v>
      </c>
      <c r="AM59" s="20" t="s">
        <v>1518</v>
      </c>
      <c r="AN59" s="20" t="s">
        <v>1518</v>
      </c>
      <c r="AO59" s="20" t="s">
        <v>1519</v>
      </c>
      <c r="AP59" s="20" t="s">
        <v>2061</v>
      </c>
      <c r="AQ59" s="20" t="s">
        <v>1519</v>
      </c>
      <c r="AR59" s="20" t="s">
        <v>1519</v>
      </c>
      <c r="AS59" s="20" t="s">
        <v>1519</v>
      </c>
      <c r="AT59" s="20" t="s">
        <v>1519</v>
      </c>
      <c r="AU59" s="20" t="s">
        <v>1519</v>
      </c>
      <c r="AV59" s="20" t="s">
        <v>1519</v>
      </c>
      <c r="AW59" s="20" t="s">
        <v>1519</v>
      </c>
      <c r="AX59" s="20" t="s">
        <v>1519</v>
      </c>
      <c r="AY59" s="20" t="s">
        <v>1519</v>
      </c>
      <c r="AZ59" s="20" t="s">
        <v>1519</v>
      </c>
      <c r="BA59" s="20"/>
      <c r="BB59" s="20"/>
      <c r="BC59" s="20" t="s">
        <v>2082</v>
      </c>
      <c r="BD59" s="20" t="s">
        <v>2082</v>
      </c>
      <c r="BE59" s="20">
        <v>56</v>
      </c>
      <c r="BF59" s="20" t="s">
        <v>2082</v>
      </c>
    </row>
    <row r="60" spans="1:58" ht="29.25" customHeight="1" x14ac:dyDescent="0.25">
      <c r="A60" s="28">
        <v>59</v>
      </c>
      <c r="B60" s="29" t="s">
        <v>214</v>
      </c>
      <c r="C60" s="20" t="s">
        <v>215</v>
      </c>
      <c r="D60" s="20" t="s">
        <v>347</v>
      </c>
      <c r="E60" s="20" t="s">
        <v>235</v>
      </c>
      <c r="F60" s="20" t="s">
        <v>281</v>
      </c>
      <c r="G60" s="20" t="s">
        <v>1085</v>
      </c>
      <c r="H60" s="20" t="s">
        <v>1192</v>
      </c>
      <c r="I60" s="20" t="s">
        <v>2095</v>
      </c>
      <c r="J60" s="20"/>
      <c r="K60" s="20" t="s">
        <v>1244</v>
      </c>
      <c r="L60" s="20">
        <v>2024</v>
      </c>
      <c r="M60" s="20" t="s">
        <v>1518</v>
      </c>
      <c r="N60" s="20" t="s">
        <v>747</v>
      </c>
      <c r="O60" s="20" t="s">
        <v>330</v>
      </c>
      <c r="P60" s="20" t="s">
        <v>236</v>
      </c>
      <c r="Q60" s="20" t="s">
        <v>1244</v>
      </c>
      <c r="R60" s="20" t="s">
        <v>1519</v>
      </c>
      <c r="S60" s="20" t="s">
        <v>1519</v>
      </c>
      <c r="T60" s="20"/>
      <c r="U60" s="20"/>
      <c r="V60" s="20"/>
      <c r="W60" s="20"/>
      <c r="X60" s="20"/>
      <c r="Y60" s="20" t="s">
        <v>1519</v>
      </c>
      <c r="Z60" s="20"/>
      <c r="AA60" s="20" t="s">
        <v>1519</v>
      </c>
      <c r="AB60" s="20"/>
      <c r="AC60" s="20"/>
      <c r="AD60" s="20" t="s">
        <v>2015</v>
      </c>
      <c r="AE60" s="20" t="s">
        <v>1518</v>
      </c>
      <c r="AF60" s="20" t="s">
        <v>1519</v>
      </c>
      <c r="AG60" s="20" t="s">
        <v>215</v>
      </c>
      <c r="AH60" s="20" t="s">
        <v>2019</v>
      </c>
      <c r="AI60" s="20" t="s">
        <v>126</v>
      </c>
      <c r="AJ60" s="20" t="s">
        <v>2021</v>
      </c>
      <c r="AK60" s="20"/>
      <c r="AL60" s="20" t="s">
        <v>2054</v>
      </c>
      <c r="AM60" s="20" t="s">
        <v>1519</v>
      </c>
      <c r="AN60" s="20" t="s">
        <v>1518</v>
      </c>
      <c r="AO60" s="20" t="s">
        <v>1519</v>
      </c>
      <c r="AP60" s="20" t="s">
        <v>2061</v>
      </c>
      <c r="AQ60" s="20" t="s">
        <v>1519</v>
      </c>
      <c r="AR60" s="20" t="s">
        <v>1519</v>
      </c>
      <c r="AS60" s="20" t="s">
        <v>1519</v>
      </c>
      <c r="AT60" s="20" t="s">
        <v>1519</v>
      </c>
      <c r="AU60" s="20" t="s">
        <v>1519</v>
      </c>
      <c r="AV60" s="20" t="s">
        <v>1519</v>
      </c>
      <c r="AW60" s="20" t="s">
        <v>1519</v>
      </c>
      <c r="AX60" s="20" t="s">
        <v>1519</v>
      </c>
      <c r="AY60" s="20" t="s">
        <v>1519</v>
      </c>
      <c r="AZ60" s="20" t="s">
        <v>1519</v>
      </c>
      <c r="BA60" s="20"/>
      <c r="BB60" s="20"/>
      <c r="BC60" s="20" t="s">
        <v>2082</v>
      </c>
      <c r="BD60" s="20" t="s">
        <v>2082</v>
      </c>
      <c r="BE60" s="20">
        <v>48</v>
      </c>
      <c r="BF60" s="20" t="s">
        <v>2082</v>
      </c>
    </row>
    <row r="61" spans="1:58" ht="29.25" customHeight="1" x14ac:dyDescent="0.25">
      <c r="A61" s="28">
        <v>60</v>
      </c>
      <c r="B61" s="29" t="s">
        <v>214</v>
      </c>
      <c r="C61" s="20" t="s">
        <v>215</v>
      </c>
      <c r="D61" s="20" t="s">
        <v>348</v>
      </c>
      <c r="E61" s="20" t="s">
        <v>349</v>
      </c>
      <c r="F61" s="20" t="s">
        <v>350</v>
      </c>
      <c r="G61" s="20" t="s">
        <v>2614</v>
      </c>
      <c r="H61" s="20" t="s">
        <v>1192</v>
      </c>
      <c r="I61" s="20" t="s">
        <v>2092</v>
      </c>
      <c r="J61" s="20" t="s">
        <v>2348</v>
      </c>
      <c r="K61" s="20" t="s">
        <v>1245</v>
      </c>
      <c r="L61" s="20">
        <v>2022</v>
      </c>
      <c r="M61" s="20" t="s">
        <v>1519</v>
      </c>
      <c r="N61" s="20" t="s">
        <v>1566</v>
      </c>
      <c r="O61" s="20" t="s">
        <v>235</v>
      </c>
      <c r="P61" s="20" t="s">
        <v>829</v>
      </c>
      <c r="Q61" s="20" t="s">
        <v>1245</v>
      </c>
      <c r="R61" s="20" t="s">
        <v>1519</v>
      </c>
      <c r="S61" s="20" t="s">
        <v>1519</v>
      </c>
      <c r="T61" s="20"/>
      <c r="U61" s="20"/>
      <c r="V61" s="20"/>
      <c r="W61" s="20"/>
      <c r="X61" s="20"/>
      <c r="Y61" s="20" t="s">
        <v>1519</v>
      </c>
      <c r="Z61" s="20"/>
      <c r="AA61" s="20" t="s">
        <v>1519</v>
      </c>
      <c r="AB61" s="20"/>
      <c r="AC61" s="20"/>
      <c r="AD61" s="20" t="s">
        <v>2015</v>
      </c>
      <c r="AE61" s="20" t="s">
        <v>1518</v>
      </c>
      <c r="AF61" s="20" t="s">
        <v>1519</v>
      </c>
      <c r="AG61" s="20" t="s">
        <v>215</v>
      </c>
      <c r="AH61" s="20" t="s">
        <v>2019</v>
      </c>
      <c r="AI61" s="20" t="s">
        <v>2024</v>
      </c>
      <c r="AJ61" s="20" t="s">
        <v>2020</v>
      </c>
      <c r="AK61" s="20" t="s">
        <v>2052</v>
      </c>
      <c r="AL61" s="20" t="s">
        <v>2054</v>
      </c>
      <c r="AM61" s="20" t="s">
        <v>1519</v>
      </c>
      <c r="AN61" s="20" t="s">
        <v>1518</v>
      </c>
      <c r="AO61" s="20" t="s">
        <v>1519</v>
      </c>
      <c r="AP61" s="20" t="s">
        <v>2061</v>
      </c>
      <c r="AQ61" s="20" t="s">
        <v>1519</v>
      </c>
      <c r="AR61" s="20" t="s">
        <v>1519</v>
      </c>
      <c r="AS61" s="20" t="s">
        <v>1519</v>
      </c>
      <c r="AT61" s="20" t="s">
        <v>1519</v>
      </c>
      <c r="AU61" s="20" t="s">
        <v>1519</v>
      </c>
      <c r="AV61" s="20" t="s">
        <v>1519</v>
      </c>
      <c r="AW61" s="20" t="s">
        <v>1519</v>
      </c>
      <c r="AX61" s="20" t="s">
        <v>1519</v>
      </c>
      <c r="AY61" s="20" t="s">
        <v>1519</v>
      </c>
      <c r="AZ61" s="20" t="s">
        <v>1519</v>
      </c>
      <c r="BA61" s="20"/>
      <c r="BB61" s="20"/>
      <c r="BC61" s="20" t="s">
        <v>2082</v>
      </c>
      <c r="BD61" s="20" t="s">
        <v>2082</v>
      </c>
      <c r="BE61" s="20">
        <v>44</v>
      </c>
      <c r="BF61" s="20" t="s">
        <v>2082</v>
      </c>
    </row>
    <row r="62" spans="1:58" ht="29.25" customHeight="1" x14ac:dyDescent="0.25">
      <c r="A62" s="28">
        <v>61</v>
      </c>
      <c r="B62" s="29" t="s">
        <v>214</v>
      </c>
      <c r="C62" s="20" t="s">
        <v>215</v>
      </c>
      <c r="D62" s="20" t="s">
        <v>351</v>
      </c>
      <c r="E62" s="20" t="s">
        <v>352</v>
      </c>
      <c r="F62" s="20" t="s">
        <v>245</v>
      </c>
      <c r="G62" s="20" t="s">
        <v>2623</v>
      </c>
      <c r="H62" s="20" t="s">
        <v>1191</v>
      </c>
      <c r="I62" s="20" t="s">
        <v>2093</v>
      </c>
      <c r="J62" s="20"/>
      <c r="K62" s="20" t="s">
        <v>1246</v>
      </c>
      <c r="L62" s="20">
        <v>2025</v>
      </c>
      <c r="M62" s="20" t="s">
        <v>1518</v>
      </c>
      <c r="N62" s="20" t="s">
        <v>1567</v>
      </c>
      <c r="O62" s="20" t="s">
        <v>342</v>
      </c>
      <c r="P62" s="20" t="s">
        <v>464</v>
      </c>
      <c r="Q62" s="20" t="s">
        <v>1246</v>
      </c>
      <c r="R62" s="20" t="s">
        <v>1519</v>
      </c>
      <c r="S62" s="20" t="s">
        <v>1519</v>
      </c>
      <c r="T62" s="20"/>
      <c r="U62" s="20"/>
      <c r="V62" s="20"/>
      <c r="W62" s="20"/>
      <c r="X62" s="20"/>
      <c r="Y62" s="20" t="s">
        <v>1519</v>
      </c>
      <c r="Z62" s="20"/>
      <c r="AA62" s="20" t="s">
        <v>1519</v>
      </c>
      <c r="AB62" s="20"/>
      <c r="AC62" s="20"/>
      <c r="AD62" s="20" t="s">
        <v>2015</v>
      </c>
      <c r="AE62" s="20" t="s">
        <v>1518</v>
      </c>
      <c r="AF62" s="20" t="s">
        <v>1519</v>
      </c>
      <c r="AG62" s="20" t="s">
        <v>215</v>
      </c>
      <c r="AH62" s="20" t="s">
        <v>2019</v>
      </c>
      <c r="AI62" s="20" t="s">
        <v>2027</v>
      </c>
      <c r="AJ62" s="20" t="s">
        <v>2021</v>
      </c>
      <c r="AK62" s="20"/>
      <c r="AL62" s="20" t="s">
        <v>2054</v>
      </c>
      <c r="AM62" s="20" t="s">
        <v>1519</v>
      </c>
      <c r="AN62" s="20" t="s">
        <v>1518</v>
      </c>
      <c r="AO62" s="20" t="s">
        <v>2056</v>
      </c>
      <c r="AP62" s="20" t="s">
        <v>2061</v>
      </c>
      <c r="AQ62" s="20" t="s">
        <v>1519</v>
      </c>
      <c r="AR62" s="20" t="s">
        <v>1519</v>
      </c>
      <c r="AS62" s="20" t="s">
        <v>1519</v>
      </c>
      <c r="AT62" s="20" t="s">
        <v>1519</v>
      </c>
      <c r="AU62" s="20" t="s">
        <v>1519</v>
      </c>
      <c r="AV62" s="20" t="s">
        <v>1519</v>
      </c>
      <c r="AW62" s="20" t="s">
        <v>1519</v>
      </c>
      <c r="AX62" s="20" t="s">
        <v>1519</v>
      </c>
      <c r="AY62" s="20" t="s">
        <v>1519</v>
      </c>
      <c r="AZ62" s="20" t="s">
        <v>1519</v>
      </c>
      <c r="BA62" s="20"/>
      <c r="BB62" s="20"/>
      <c r="BC62" s="20" t="s">
        <v>2082</v>
      </c>
      <c r="BD62" s="20" t="s">
        <v>2082</v>
      </c>
      <c r="BE62" s="20">
        <v>50</v>
      </c>
      <c r="BF62" s="20" t="s">
        <v>2082</v>
      </c>
    </row>
    <row r="63" spans="1:58" ht="29.25" customHeight="1" x14ac:dyDescent="0.25">
      <c r="A63" s="28">
        <v>62</v>
      </c>
      <c r="B63" s="29" t="s">
        <v>214</v>
      </c>
      <c r="C63" s="20" t="s">
        <v>215</v>
      </c>
      <c r="D63" s="20" t="s">
        <v>353</v>
      </c>
      <c r="E63" s="20" t="s">
        <v>277</v>
      </c>
      <c r="F63" s="20" t="s">
        <v>278</v>
      </c>
      <c r="G63" s="20" t="s">
        <v>1190</v>
      </c>
      <c r="H63" s="20" t="s">
        <v>1191</v>
      </c>
      <c r="I63" s="20" t="s">
        <v>2094</v>
      </c>
      <c r="J63" s="20"/>
      <c r="K63" s="20" t="s">
        <v>1247</v>
      </c>
      <c r="L63" s="20">
        <v>2024</v>
      </c>
      <c r="M63" s="20" t="s">
        <v>1518</v>
      </c>
      <c r="N63" s="20" t="s">
        <v>1568</v>
      </c>
      <c r="O63" s="20" t="s">
        <v>1888</v>
      </c>
      <c r="P63" s="20" t="s">
        <v>1908</v>
      </c>
      <c r="Q63" s="20" t="s">
        <v>1247</v>
      </c>
      <c r="R63" s="20" t="s">
        <v>1519</v>
      </c>
      <c r="S63" s="20" t="s">
        <v>1519</v>
      </c>
      <c r="T63" s="20"/>
      <c r="U63" s="20"/>
      <c r="V63" s="20"/>
      <c r="W63" s="20"/>
      <c r="X63" s="20"/>
      <c r="Y63" s="20" t="s">
        <v>1519</v>
      </c>
      <c r="Z63" s="20"/>
      <c r="AA63" s="20" t="s">
        <v>1519</v>
      </c>
      <c r="AB63" s="20"/>
      <c r="AC63" s="20"/>
      <c r="AD63" s="20" t="s">
        <v>2015</v>
      </c>
      <c r="AE63" s="20" t="s">
        <v>1518</v>
      </c>
      <c r="AF63" s="20" t="s">
        <v>1519</v>
      </c>
      <c r="AG63" s="20" t="s">
        <v>215</v>
      </c>
      <c r="AH63" s="20" t="s">
        <v>2019</v>
      </c>
      <c r="AI63" s="20" t="s">
        <v>106</v>
      </c>
      <c r="AJ63" s="20" t="s">
        <v>2021</v>
      </c>
      <c r="AK63" s="20"/>
      <c r="AL63" s="20" t="s">
        <v>2054</v>
      </c>
      <c r="AM63" s="20" t="s">
        <v>1518</v>
      </c>
      <c r="AN63" s="20" t="s">
        <v>1518</v>
      </c>
      <c r="AO63" s="20" t="s">
        <v>2056</v>
      </c>
      <c r="AP63" s="20" t="s">
        <v>2061</v>
      </c>
      <c r="AQ63" s="20" t="s">
        <v>1519</v>
      </c>
      <c r="AR63" s="20" t="s">
        <v>1519</v>
      </c>
      <c r="AS63" s="20" t="s">
        <v>1519</v>
      </c>
      <c r="AT63" s="20" t="s">
        <v>1519</v>
      </c>
      <c r="AU63" s="20" t="s">
        <v>1519</v>
      </c>
      <c r="AV63" s="20" t="s">
        <v>1519</v>
      </c>
      <c r="AW63" s="20" t="s">
        <v>1519</v>
      </c>
      <c r="AX63" s="20" t="s">
        <v>1519</v>
      </c>
      <c r="AY63" s="20" t="s">
        <v>1519</v>
      </c>
      <c r="AZ63" s="20" t="s">
        <v>1519</v>
      </c>
      <c r="BA63" s="20"/>
      <c r="BB63" s="20"/>
      <c r="BC63" s="20" t="s">
        <v>2082</v>
      </c>
      <c r="BD63" s="20" t="s">
        <v>2082</v>
      </c>
      <c r="BE63" s="20">
        <v>46</v>
      </c>
      <c r="BF63" s="20" t="s">
        <v>2082</v>
      </c>
    </row>
    <row r="64" spans="1:58" ht="29.25" customHeight="1" x14ac:dyDescent="0.25">
      <c r="A64" s="28">
        <v>63</v>
      </c>
      <c r="B64" s="29" t="s">
        <v>214</v>
      </c>
      <c r="C64" s="20" t="s">
        <v>215</v>
      </c>
      <c r="D64" s="20" t="s">
        <v>354</v>
      </c>
      <c r="E64" s="20" t="s">
        <v>284</v>
      </c>
      <c r="F64" s="20" t="s">
        <v>355</v>
      </c>
      <c r="G64" s="20" t="s">
        <v>1147</v>
      </c>
      <c r="H64" s="20" t="s">
        <v>1192</v>
      </c>
      <c r="I64" s="20" t="s">
        <v>2092</v>
      </c>
      <c r="J64" s="20" t="s">
        <v>2344</v>
      </c>
      <c r="K64" s="20" t="s">
        <v>1206</v>
      </c>
      <c r="L64" s="20">
        <v>2023</v>
      </c>
      <c r="M64" s="20" t="s">
        <v>1519</v>
      </c>
      <c r="N64" s="20" t="s">
        <v>1569</v>
      </c>
      <c r="O64" s="20" t="s">
        <v>689</v>
      </c>
      <c r="P64" s="20" t="s">
        <v>1909</v>
      </c>
      <c r="Q64" s="20" t="s">
        <v>1206</v>
      </c>
      <c r="R64" s="20" t="s">
        <v>1519</v>
      </c>
      <c r="S64" s="20" t="s">
        <v>1519</v>
      </c>
      <c r="T64" s="20"/>
      <c r="U64" s="20"/>
      <c r="V64" s="20"/>
      <c r="W64" s="20"/>
      <c r="X64" s="20"/>
      <c r="Y64" s="20" t="s">
        <v>1519</v>
      </c>
      <c r="Z64" s="20"/>
      <c r="AA64" s="20" t="s">
        <v>1519</v>
      </c>
      <c r="AB64" s="20"/>
      <c r="AC64" s="20"/>
      <c r="AD64" s="20" t="s">
        <v>2015</v>
      </c>
      <c r="AE64" s="20" t="s">
        <v>1519</v>
      </c>
      <c r="AF64" s="20" t="s">
        <v>1519</v>
      </c>
      <c r="AG64" s="20" t="s">
        <v>215</v>
      </c>
      <c r="AH64" s="20" t="s">
        <v>2019</v>
      </c>
      <c r="AI64" s="20" t="s">
        <v>2038</v>
      </c>
      <c r="AJ64" s="20" t="s">
        <v>2020</v>
      </c>
      <c r="AK64" s="20" t="s">
        <v>2052</v>
      </c>
      <c r="AL64" s="20" t="s">
        <v>2054</v>
      </c>
      <c r="AM64" s="20" t="s">
        <v>1519</v>
      </c>
      <c r="AN64" s="20" t="s">
        <v>1518</v>
      </c>
      <c r="AO64" s="20" t="s">
        <v>1519</v>
      </c>
      <c r="AP64" s="20" t="s">
        <v>2061</v>
      </c>
      <c r="AQ64" s="20" t="s">
        <v>1519</v>
      </c>
      <c r="AR64" s="20" t="s">
        <v>1519</v>
      </c>
      <c r="AS64" s="20" t="s">
        <v>1519</v>
      </c>
      <c r="AT64" s="20" t="s">
        <v>1519</v>
      </c>
      <c r="AU64" s="20" t="s">
        <v>1519</v>
      </c>
      <c r="AV64" s="20" t="s">
        <v>1519</v>
      </c>
      <c r="AW64" s="20" t="s">
        <v>1519</v>
      </c>
      <c r="AX64" s="20" t="s">
        <v>1519</v>
      </c>
      <c r="AY64" s="20" t="s">
        <v>1519</v>
      </c>
      <c r="AZ64" s="20" t="s">
        <v>1519</v>
      </c>
      <c r="BA64" s="20"/>
      <c r="BB64" s="20"/>
      <c r="BC64" s="20" t="s">
        <v>2082</v>
      </c>
      <c r="BD64" s="20" t="s">
        <v>2082</v>
      </c>
      <c r="BE64" s="20">
        <v>42</v>
      </c>
      <c r="BF64" s="20" t="s">
        <v>2082</v>
      </c>
    </row>
    <row r="65" spans="1:58" ht="29.25" customHeight="1" x14ac:dyDescent="0.25">
      <c r="A65" s="28">
        <v>64</v>
      </c>
      <c r="B65" s="29" t="s">
        <v>214</v>
      </c>
      <c r="C65" s="20" t="s">
        <v>215</v>
      </c>
      <c r="D65" s="20" t="s">
        <v>356</v>
      </c>
      <c r="E65" s="20" t="s">
        <v>232</v>
      </c>
      <c r="F65" s="20" t="s">
        <v>227</v>
      </c>
      <c r="G65" s="20" t="s">
        <v>1190</v>
      </c>
      <c r="H65" s="20" t="s">
        <v>1192</v>
      </c>
      <c r="I65" s="20" t="s">
        <v>2092</v>
      </c>
      <c r="J65" s="20" t="s">
        <v>2349</v>
      </c>
      <c r="K65" s="20" t="s">
        <v>1248</v>
      </c>
      <c r="L65" s="20">
        <v>2024</v>
      </c>
      <c r="M65" s="20" t="s">
        <v>1518</v>
      </c>
      <c r="N65" s="20" t="s">
        <v>1547</v>
      </c>
      <c r="O65" s="20" t="s">
        <v>344</v>
      </c>
      <c r="P65" s="20" t="s">
        <v>1910</v>
      </c>
      <c r="Q65" s="20" t="s">
        <v>1248</v>
      </c>
      <c r="R65" s="20" t="s">
        <v>1519</v>
      </c>
      <c r="S65" s="20" t="s">
        <v>1519</v>
      </c>
      <c r="T65" s="20"/>
      <c r="U65" s="20"/>
      <c r="V65" s="20"/>
      <c r="W65" s="20"/>
      <c r="X65" s="20"/>
      <c r="Y65" s="20" t="s">
        <v>1519</v>
      </c>
      <c r="Z65" s="20"/>
      <c r="AA65" s="20" t="s">
        <v>1519</v>
      </c>
      <c r="AB65" s="20"/>
      <c r="AC65" s="20"/>
      <c r="AD65" s="20" t="s">
        <v>2015</v>
      </c>
      <c r="AE65" s="20" t="s">
        <v>1518</v>
      </c>
      <c r="AF65" s="20" t="s">
        <v>1519</v>
      </c>
      <c r="AG65" s="20" t="s">
        <v>215</v>
      </c>
      <c r="AH65" s="20" t="s">
        <v>2019</v>
      </c>
      <c r="AI65" s="20" t="s">
        <v>2039</v>
      </c>
      <c r="AJ65" s="20" t="s">
        <v>2020</v>
      </c>
      <c r="AK65" s="20" t="s">
        <v>2052</v>
      </c>
      <c r="AL65" s="20" t="s">
        <v>2054</v>
      </c>
      <c r="AM65" s="20" t="s">
        <v>1518</v>
      </c>
      <c r="AN65" s="20" t="s">
        <v>1519</v>
      </c>
      <c r="AO65" s="20" t="s">
        <v>2057</v>
      </c>
      <c r="AP65" s="20" t="s">
        <v>2062</v>
      </c>
      <c r="AQ65" s="20" t="s">
        <v>1519</v>
      </c>
      <c r="AR65" s="20" t="s">
        <v>1519</v>
      </c>
      <c r="AS65" s="20" t="s">
        <v>1519</v>
      </c>
      <c r="AT65" s="20" t="s">
        <v>1519</v>
      </c>
      <c r="AU65" s="20" t="s">
        <v>1519</v>
      </c>
      <c r="AV65" s="20" t="s">
        <v>1519</v>
      </c>
      <c r="AW65" s="20" t="s">
        <v>1519</v>
      </c>
      <c r="AX65" s="20" t="s">
        <v>1519</v>
      </c>
      <c r="AY65" s="20" t="s">
        <v>1519</v>
      </c>
      <c r="AZ65" s="20" t="s">
        <v>1519</v>
      </c>
      <c r="BA65" s="20"/>
      <c r="BB65" s="20"/>
      <c r="BC65" s="20" t="s">
        <v>2082</v>
      </c>
      <c r="BD65" s="20" t="s">
        <v>2082</v>
      </c>
      <c r="BE65" s="20">
        <v>44</v>
      </c>
      <c r="BF65" s="20" t="s">
        <v>2082</v>
      </c>
    </row>
    <row r="66" spans="1:58" ht="29.25" customHeight="1" x14ac:dyDescent="0.25">
      <c r="A66" s="28">
        <v>65</v>
      </c>
      <c r="B66" s="29" t="s">
        <v>214</v>
      </c>
      <c r="C66" s="20" t="s">
        <v>215</v>
      </c>
      <c r="D66" s="20" t="s">
        <v>357</v>
      </c>
      <c r="E66" s="20" t="s">
        <v>358</v>
      </c>
      <c r="F66" s="20" t="s">
        <v>301</v>
      </c>
      <c r="G66" s="20" t="s">
        <v>1147</v>
      </c>
      <c r="H66" s="20" t="s">
        <v>1191</v>
      </c>
      <c r="I66" s="20" t="s">
        <v>2093</v>
      </c>
      <c r="J66" s="20"/>
      <c r="K66" s="20" t="s">
        <v>1249</v>
      </c>
      <c r="L66" s="20">
        <v>2023</v>
      </c>
      <c r="M66" s="20" t="s">
        <v>1518</v>
      </c>
      <c r="N66" s="20" t="s">
        <v>1570</v>
      </c>
      <c r="O66" s="20" t="s">
        <v>232</v>
      </c>
      <c r="P66" s="20" t="s">
        <v>233</v>
      </c>
      <c r="Q66" s="20" t="s">
        <v>1249</v>
      </c>
      <c r="R66" s="20" t="s">
        <v>1519</v>
      </c>
      <c r="S66" s="20" t="s">
        <v>1519</v>
      </c>
      <c r="T66" s="20"/>
      <c r="U66" s="20"/>
      <c r="V66" s="20"/>
      <c r="W66" s="20"/>
      <c r="X66" s="20"/>
      <c r="Y66" s="20" t="s">
        <v>1519</v>
      </c>
      <c r="Z66" s="20"/>
      <c r="AA66" s="20" t="s">
        <v>1519</v>
      </c>
      <c r="AB66" s="20"/>
      <c r="AC66" s="20"/>
      <c r="AD66" s="20" t="s">
        <v>2015</v>
      </c>
      <c r="AE66" s="20" t="s">
        <v>1519</v>
      </c>
      <c r="AF66" s="20" t="s">
        <v>1519</v>
      </c>
      <c r="AG66" s="20" t="s">
        <v>215</v>
      </c>
      <c r="AH66" s="20" t="s">
        <v>2019</v>
      </c>
      <c r="AI66" s="20" t="s">
        <v>104</v>
      </c>
      <c r="AJ66" s="20" t="s">
        <v>2021</v>
      </c>
      <c r="AK66" s="20"/>
      <c r="AL66" s="20" t="s">
        <v>2054</v>
      </c>
      <c r="AM66" s="20" t="s">
        <v>1519</v>
      </c>
      <c r="AN66" s="20" t="s">
        <v>1518</v>
      </c>
      <c r="AO66" s="20" t="s">
        <v>1519</v>
      </c>
      <c r="AP66" s="20" t="s">
        <v>2061</v>
      </c>
      <c r="AQ66" s="20" t="s">
        <v>1519</v>
      </c>
      <c r="AR66" s="20" t="s">
        <v>1519</v>
      </c>
      <c r="AS66" s="20" t="s">
        <v>1519</v>
      </c>
      <c r="AT66" s="20" t="s">
        <v>1519</v>
      </c>
      <c r="AU66" s="20" t="s">
        <v>1519</v>
      </c>
      <c r="AV66" s="20" t="s">
        <v>1519</v>
      </c>
      <c r="AW66" s="20" t="s">
        <v>1519</v>
      </c>
      <c r="AX66" s="20" t="s">
        <v>1519</v>
      </c>
      <c r="AY66" s="20" t="s">
        <v>1519</v>
      </c>
      <c r="AZ66" s="20" t="s">
        <v>1519</v>
      </c>
      <c r="BA66" s="20"/>
      <c r="BB66" s="20"/>
      <c r="BC66" s="20" t="s">
        <v>2082</v>
      </c>
      <c r="BD66" s="20" t="s">
        <v>2082</v>
      </c>
      <c r="BE66" s="20">
        <v>50</v>
      </c>
      <c r="BF66" s="20" t="s">
        <v>2082</v>
      </c>
    </row>
    <row r="67" spans="1:58" ht="29.25" customHeight="1" x14ac:dyDescent="0.25">
      <c r="A67" s="28">
        <v>66</v>
      </c>
      <c r="B67" s="29" t="s">
        <v>214</v>
      </c>
      <c r="C67" s="20" t="s">
        <v>215</v>
      </c>
      <c r="D67" s="20" t="s">
        <v>359</v>
      </c>
      <c r="E67" s="20" t="s">
        <v>360</v>
      </c>
      <c r="F67" s="20" t="s">
        <v>361</v>
      </c>
      <c r="G67" s="20" t="s">
        <v>1190</v>
      </c>
      <c r="H67" s="20" t="s">
        <v>1191</v>
      </c>
      <c r="I67" s="20" t="s">
        <v>2094</v>
      </c>
      <c r="J67" s="20"/>
      <c r="K67" s="20" t="s">
        <v>1250</v>
      </c>
      <c r="L67" s="20">
        <v>2023</v>
      </c>
      <c r="M67" s="20" t="s">
        <v>1518</v>
      </c>
      <c r="N67" s="20" t="s">
        <v>1571</v>
      </c>
      <c r="O67" s="20" t="s">
        <v>330</v>
      </c>
      <c r="P67" s="20" t="s">
        <v>236</v>
      </c>
      <c r="Q67" s="20" t="s">
        <v>1250</v>
      </c>
      <c r="R67" s="20" t="s">
        <v>1519</v>
      </c>
      <c r="S67" s="20" t="s">
        <v>1519</v>
      </c>
      <c r="T67" s="20"/>
      <c r="U67" s="20"/>
      <c r="V67" s="20"/>
      <c r="W67" s="20"/>
      <c r="X67" s="20"/>
      <c r="Y67" s="20" t="s">
        <v>1519</v>
      </c>
      <c r="Z67" s="20"/>
      <c r="AA67" s="20" t="s">
        <v>1519</v>
      </c>
      <c r="AB67" s="20"/>
      <c r="AC67" s="20"/>
      <c r="AD67" s="20" t="s">
        <v>2015</v>
      </c>
      <c r="AE67" s="20" t="s">
        <v>1518</v>
      </c>
      <c r="AF67" s="20" t="s">
        <v>1519</v>
      </c>
      <c r="AG67" s="20" t="s">
        <v>215</v>
      </c>
      <c r="AH67" s="20" t="s">
        <v>2019</v>
      </c>
      <c r="AI67" s="20" t="s">
        <v>2035</v>
      </c>
      <c r="AJ67" s="20" t="s">
        <v>2021</v>
      </c>
      <c r="AK67" s="20"/>
      <c r="AL67" s="20" t="s">
        <v>2054</v>
      </c>
      <c r="AM67" s="20" t="s">
        <v>1519</v>
      </c>
      <c r="AN67" s="20" t="s">
        <v>1518</v>
      </c>
      <c r="AO67" s="20" t="s">
        <v>2056</v>
      </c>
      <c r="AP67" s="20" t="s">
        <v>2067</v>
      </c>
      <c r="AQ67" s="20" t="s">
        <v>1519</v>
      </c>
      <c r="AR67" s="20" t="s">
        <v>1519</v>
      </c>
      <c r="AS67" s="20" t="s">
        <v>1519</v>
      </c>
      <c r="AT67" s="20" t="s">
        <v>1519</v>
      </c>
      <c r="AU67" s="20" t="s">
        <v>1519</v>
      </c>
      <c r="AV67" s="20" t="s">
        <v>1519</v>
      </c>
      <c r="AW67" s="20" t="s">
        <v>1519</v>
      </c>
      <c r="AX67" s="20" t="s">
        <v>1519</v>
      </c>
      <c r="AY67" s="20" t="s">
        <v>1519</v>
      </c>
      <c r="AZ67" s="20" t="s">
        <v>1519</v>
      </c>
      <c r="BA67" s="20"/>
      <c r="BB67" s="20"/>
      <c r="BC67" s="20" t="s">
        <v>2082</v>
      </c>
      <c r="BD67" s="20" t="s">
        <v>2082</v>
      </c>
      <c r="BE67" s="20">
        <v>50</v>
      </c>
      <c r="BF67" s="20" t="s">
        <v>2082</v>
      </c>
    </row>
    <row r="68" spans="1:58" ht="29.25" customHeight="1" x14ac:dyDescent="0.25">
      <c r="A68" s="28">
        <v>67</v>
      </c>
      <c r="B68" s="29" t="s">
        <v>214</v>
      </c>
      <c r="C68" s="20" t="s">
        <v>215</v>
      </c>
      <c r="D68" s="20" t="s">
        <v>362</v>
      </c>
      <c r="E68" s="20" t="s">
        <v>223</v>
      </c>
      <c r="F68" s="20" t="s">
        <v>224</v>
      </c>
      <c r="G68" s="20" t="s">
        <v>2624</v>
      </c>
      <c r="H68" s="20" t="s">
        <v>1192</v>
      </c>
      <c r="I68" s="20" t="s">
        <v>2093</v>
      </c>
      <c r="J68" s="20"/>
      <c r="K68" s="20" t="s">
        <v>1211</v>
      </c>
      <c r="L68" s="20">
        <v>2022</v>
      </c>
      <c r="M68" s="20" t="s">
        <v>1518</v>
      </c>
      <c r="N68" s="20" t="s">
        <v>1533</v>
      </c>
      <c r="O68" s="20" t="s">
        <v>419</v>
      </c>
      <c r="P68" s="20" t="s">
        <v>314</v>
      </c>
      <c r="Q68" s="20" t="s">
        <v>1211</v>
      </c>
      <c r="R68" s="20" t="s">
        <v>1519</v>
      </c>
      <c r="S68" s="20" t="s">
        <v>1519</v>
      </c>
      <c r="T68" s="20"/>
      <c r="U68" s="20"/>
      <c r="V68" s="20"/>
      <c r="W68" s="20"/>
      <c r="X68" s="20"/>
      <c r="Y68" s="20" t="s">
        <v>1519</v>
      </c>
      <c r="Z68" s="20"/>
      <c r="AA68" s="20" t="s">
        <v>1519</v>
      </c>
      <c r="AB68" s="20"/>
      <c r="AC68" s="20"/>
      <c r="AD68" s="20" t="s">
        <v>2015</v>
      </c>
      <c r="AE68" s="20" t="s">
        <v>1519</v>
      </c>
      <c r="AF68" s="20" t="s">
        <v>1519</v>
      </c>
      <c r="AG68" s="20" t="s">
        <v>215</v>
      </c>
      <c r="AH68" s="20" t="s">
        <v>2019</v>
      </c>
      <c r="AI68" s="20" t="s">
        <v>105</v>
      </c>
      <c r="AJ68" s="20" t="s">
        <v>2021</v>
      </c>
      <c r="AK68" s="20"/>
      <c r="AL68" s="20" t="s">
        <v>2054</v>
      </c>
      <c r="AM68" s="20" t="s">
        <v>1518</v>
      </c>
      <c r="AN68" s="20" t="s">
        <v>1518</v>
      </c>
      <c r="AO68" s="20" t="s">
        <v>1519</v>
      </c>
      <c r="AP68" s="20" t="s">
        <v>2061</v>
      </c>
      <c r="AQ68" s="20" t="s">
        <v>1519</v>
      </c>
      <c r="AR68" s="20" t="s">
        <v>1519</v>
      </c>
      <c r="AS68" s="20" t="s">
        <v>1519</v>
      </c>
      <c r="AT68" s="20" t="s">
        <v>1519</v>
      </c>
      <c r="AU68" s="20" t="s">
        <v>1519</v>
      </c>
      <c r="AV68" s="20" t="s">
        <v>1519</v>
      </c>
      <c r="AW68" s="20" t="s">
        <v>1519</v>
      </c>
      <c r="AX68" s="20" t="s">
        <v>1519</v>
      </c>
      <c r="AY68" s="20" t="s">
        <v>1519</v>
      </c>
      <c r="AZ68" s="20" t="s">
        <v>1519</v>
      </c>
      <c r="BA68" s="20"/>
      <c r="BB68" s="20"/>
      <c r="BC68" s="20" t="s">
        <v>2082</v>
      </c>
      <c r="BD68" s="20" t="s">
        <v>2082</v>
      </c>
      <c r="BE68" s="20">
        <v>42</v>
      </c>
      <c r="BF68" s="20" t="s">
        <v>2082</v>
      </c>
    </row>
    <row r="69" spans="1:58" ht="29.25" customHeight="1" x14ac:dyDescent="0.25">
      <c r="A69" s="28">
        <v>68</v>
      </c>
      <c r="B69" s="29" t="s">
        <v>214</v>
      </c>
      <c r="C69" s="20" t="s">
        <v>215</v>
      </c>
      <c r="D69" s="20" t="s">
        <v>363</v>
      </c>
      <c r="E69" s="20" t="s">
        <v>250</v>
      </c>
      <c r="F69" s="20" t="s">
        <v>251</v>
      </c>
      <c r="G69" s="20" t="s">
        <v>1078</v>
      </c>
      <c r="H69" s="20" t="s">
        <v>1191</v>
      </c>
      <c r="I69" s="20" t="s">
        <v>2092</v>
      </c>
      <c r="J69" s="20" t="s">
        <v>2350</v>
      </c>
      <c r="K69" s="20" t="s">
        <v>1251</v>
      </c>
      <c r="L69" s="20">
        <v>2023</v>
      </c>
      <c r="M69" s="20" t="s">
        <v>1519</v>
      </c>
      <c r="N69" s="20" t="s">
        <v>1572</v>
      </c>
      <c r="O69" s="20" t="s">
        <v>318</v>
      </c>
      <c r="P69" s="20" t="s">
        <v>400</v>
      </c>
      <c r="Q69" s="20" t="s">
        <v>1251</v>
      </c>
      <c r="R69" s="20" t="s">
        <v>1519</v>
      </c>
      <c r="S69" s="20" t="s">
        <v>1519</v>
      </c>
      <c r="T69" s="20"/>
      <c r="U69" s="20"/>
      <c r="V69" s="20"/>
      <c r="W69" s="20"/>
      <c r="X69" s="20"/>
      <c r="Y69" s="20" t="s">
        <v>1519</v>
      </c>
      <c r="Z69" s="20"/>
      <c r="AA69" s="20" t="s">
        <v>1519</v>
      </c>
      <c r="AB69" s="20"/>
      <c r="AC69" s="20"/>
      <c r="AD69" s="20" t="s">
        <v>2015</v>
      </c>
      <c r="AE69" s="20" t="s">
        <v>1518</v>
      </c>
      <c r="AF69" s="20" t="s">
        <v>1519</v>
      </c>
      <c r="AG69" s="20" t="s">
        <v>215</v>
      </c>
      <c r="AH69" s="20" t="s">
        <v>2019</v>
      </c>
      <c r="AI69" s="20" t="s">
        <v>2024</v>
      </c>
      <c r="AJ69" s="20" t="s">
        <v>2020</v>
      </c>
      <c r="AK69" s="20" t="s">
        <v>2052</v>
      </c>
      <c r="AL69" s="20" t="s">
        <v>2054</v>
      </c>
      <c r="AM69" s="20" t="s">
        <v>1519</v>
      </c>
      <c r="AN69" s="20" t="s">
        <v>1518</v>
      </c>
      <c r="AO69" s="20" t="s">
        <v>1519</v>
      </c>
      <c r="AP69" s="20" t="s">
        <v>2061</v>
      </c>
      <c r="AQ69" s="20" t="s">
        <v>1519</v>
      </c>
      <c r="AR69" s="20" t="s">
        <v>1519</v>
      </c>
      <c r="AS69" s="20" t="s">
        <v>1519</v>
      </c>
      <c r="AT69" s="20" t="s">
        <v>1519</v>
      </c>
      <c r="AU69" s="20" t="s">
        <v>1519</v>
      </c>
      <c r="AV69" s="20" t="s">
        <v>1519</v>
      </c>
      <c r="AW69" s="20" t="s">
        <v>1519</v>
      </c>
      <c r="AX69" s="20" t="s">
        <v>1519</v>
      </c>
      <c r="AY69" s="20" t="s">
        <v>1519</v>
      </c>
      <c r="AZ69" s="20" t="s">
        <v>1519</v>
      </c>
      <c r="BA69" s="20"/>
      <c r="BB69" s="20"/>
      <c r="BC69" s="20" t="s">
        <v>2082</v>
      </c>
      <c r="BD69" s="20" t="s">
        <v>2082</v>
      </c>
      <c r="BE69" s="20">
        <v>46</v>
      </c>
      <c r="BF69" s="20" t="s">
        <v>2082</v>
      </c>
    </row>
    <row r="70" spans="1:58" ht="29.25" customHeight="1" x14ac:dyDescent="0.25">
      <c r="A70" s="28">
        <v>69</v>
      </c>
      <c r="B70" s="29" t="s">
        <v>214</v>
      </c>
      <c r="C70" s="20" t="s">
        <v>215</v>
      </c>
      <c r="D70" s="20" t="s">
        <v>364</v>
      </c>
      <c r="E70" s="20" t="s">
        <v>365</v>
      </c>
      <c r="F70" s="20" t="s">
        <v>314</v>
      </c>
      <c r="G70" s="20" t="s">
        <v>1079</v>
      </c>
      <c r="H70" s="20" t="s">
        <v>1192</v>
      </c>
      <c r="I70" s="20" t="s">
        <v>2093</v>
      </c>
      <c r="J70" s="20"/>
      <c r="K70" s="20" t="s">
        <v>1252</v>
      </c>
      <c r="L70" s="20">
        <v>2022</v>
      </c>
      <c r="M70" s="20" t="s">
        <v>1518</v>
      </c>
      <c r="N70" s="20" t="s">
        <v>563</v>
      </c>
      <c r="O70" s="20" t="s">
        <v>232</v>
      </c>
      <c r="P70" s="20" t="s">
        <v>880</v>
      </c>
      <c r="Q70" s="20" t="s">
        <v>1252</v>
      </c>
      <c r="R70" s="20" t="s">
        <v>1519</v>
      </c>
      <c r="S70" s="20" t="s">
        <v>1519</v>
      </c>
      <c r="T70" s="20"/>
      <c r="U70" s="20"/>
      <c r="V70" s="20"/>
      <c r="W70" s="20"/>
      <c r="X70" s="20"/>
      <c r="Y70" s="20" t="s">
        <v>1519</v>
      </c>
      <c r="Z70" s="20"/>
      <c r="AA70" s="20" t="s">
        <v>1519</v>
      </c>
      <c r="AB70" s="20"/>
      <c r="AC70" s="20"/>
      <c r="AD70" s="20" t="s">
        <v>2015</v>
      </c>
      <c r="AE70" s="20" t="s">
        <v>1519</v>
      </c>
      <c r="AF70" s="20" t="s">
        <v>1519</v>
      </c>
      <c r="AG70" s="20" t="s">
        <v>215</v>
      </c>
      <c r="AH70" s="20" t="s">
        <v>2019</v>
      </c>
      <c r="AI70" s="20" t="s">
        <v>2029</v>
      </c>
      <c r="AJ70" s="20" t="s">
        <v>2021</v>
      </c>
      <c r="AK70" s="20"/>
      <c r="AL70" s="20" t="s">
        <v>2054</v>
      </c>
      <c r="AM70" s="20" t="s">
        <v>1519</v>
      </c>
      <c r="AN70" s="20" t="s">
        <v>1518</v>
      </c>
      <c r="AO70" s="20" t="s">
        <v>1519</v>
      </c>
      <c r="AP70" s="20" t="s">
        <v>2061</v>
      </c>
      <c r="AQ70" s="20" t="s">
        <v>1519</v>
      </c>
      <c r="AR70" s="20" t="s">
        <v>1519</v>
      </c>
      <c r="AS70" s="20" t="s">
        <v>1519</v>
      </c>
      <c r="AT70" s="20" t="s">
        <v>1519</v>
      </c>
      <c r="AU70" s="20" t="s">
        <v>1519</v>
      </c>
      <c r="AV70" s="20" t="s">
        <v>1519</v>
      </c>
      <c r="AW70" s="20" t="s">
        <v>1519</v>
      </c>
      <c r="AX70" s="20" t="s">
        <v>1519</v>
      </c>
      <c r="AY70" s="20" t="s">
        <v>1519</v>
      </c>
      <c r="AZ70" s="20" t="s">
        <v>1519</v>
      </c>
      <c r="BA70" s="20"/>
      <c r="BB70" s="20"/>
      <c r="BC70" s="20" t="s">
        <v>2082</v>
      </c>
      <c r="BD70" s="20" t="s">
        <v>2082</v>
      </c>
      <c r="BE70" s="20">
        <v>46</v>
      </c>
      <c r="BF70" s="20" t="s">
        <v>2082</v>
      </c>
    </row>
    <row r="71" spans="1:58" ht="29.25" customHeight="1" x14ac:dyDescent="0.25">
      <c r="A71" s="28">
        <v>70</v>
      </c>
      <c r="B71" s="29" t="s">
        <v>214</v>
      </c>
      <c r="C71" s="20" t="s">
        <v>215</v>
      </c>
      <c r="D71" s="20" t="s">
        <v>366</v>
      </c>
      <c r="E71" s="20" t="s">
        <v>358</v>
      </c>
      <c r="F71" s="20" t="s">
        <v>299</v>
      </c>
      <c r="G71" s="20" t="s">
        <v>1186</v>
      </c>
      <c r="H71" s="20" t="s">
        <v>1191</v>
      </c>
      <c r="I71" s="20" t="s">
        <v>2092</v>
      </c>
      <c r="J71" s="20" t="s">
        <v>2343</v>
      </c>
      <c r="K71" s="20" t="s">
        <v>1253</v>
      </c>
      <c r="L71" s="20">
        <v>2022</v>
      </c>
      <c r="M71" s="20" t="s">
        <v>1519</v>
      </c>
      <c r="N71" s="20" t="s">
        <v>1573</v>
      </c>
      <c r="O71" s="20" t="s">
        <v>516</v>
      </c>
      <c r="P71" s="20" t="s">
        <v>350</v>
      </c>
      <c r="Q71" s="20" t="s">
        <v>1253</v>
      </c>
      <c r="R71" s="20" t="s">
        <v>1519</v>
      </c>
      <c r="S71" s="20" t="s">
        <v>1519</v>
      </c>
      <c r="T71" s="20"/>
      <c r="U71" s="20"/>
      <c r="V71" s="20"/>
      <c r="W71" s="20"/>
      <c r="X71" s="20"/>
      <c r="Y71" s="20" t="s">
        <v>1519</v>
      </c>
      <c r="Z71" s="20"/>
      <c r="AA71" s="20" t="s">
        <v>1519</v>
      </c>
      <c r="AB71" s="20"/>
      <c r="AC71" s="20"/>
      <c r="AD71" s="20" t="s">
        <v>2015</v>
      </c>
      <c r="AE71" s="20" t="s">
        <v>1518</v>
      </c>
      <c r="AF71" s="20" t="s">
        <v>1519</v>
      </c>
      <c r="AG71" s="20" t="s">
        <v>215</v>
      </c>
      <c r="AH71" s="20" t="s">
        <v>2019</v>
      </c>
      <c r="AI71" s="20" t="s">
        <v>154</v>
      </c>
      <c r="AJ71" s="20" t="s">
        <v>2020</v>
      </c>
      <c r="AK71" s="20" t="s">
        <v>2052</v>
      </c>
      <c r="AL71" s="20" t="s">
        <v>2054</v>
      </c>
      <c r="AM71" s="20" t="s">
        <v>1518</v>
      </c>
      <c r="AN71" s="20" t="s">
        <v>1518</v>
      </c>
      <c r="AO71" s="20" t="s">
        <v>1519</v>
      </c>
      <c r="AP71" s="20" t="s">
        <v>2063</v>
      </c>
      <c r="AQ71" s="20" t="s">
        <v>1519</v>
      </c>
      <c r="AR71" s="20" t="s">
        <v>1519</v>
      </c>
      <c r="AS71" s="20" t="s">
        <v>1519</v>
      </c>
      <c r="AT71" s="20" t="s">
        <v>1519</v>
      </c>
      <c r="AU71" s="20" t="s">
        <v>1519</v>
      </c>
      <c r="AV71" s="20" t="s">
        <v>1519</v>
      </c>
      <c r="AW71" s="20" t="s">
        <v>1519</v>
      </c>
      <c r="AX71" s="20" t="s">
        <v>1519</v>
      </c>
      <c r="AY71" s="20" t="s">
        <v>1519</v>
      </c>
      <c r="AZ71" s="20" t="s">
        <v>1519</v>
      </c>
      <c r="BA71" s="20"/>
      <c r="BB71" s="20"/>
      <c r="BC71" s="20" t="s">
        <v>2082</v>
      </c>
      <c r="BD71" s="20" t="s">
        <v>2082</v>
      </c>
      <c r="BE71" s="20">
        <v>46</v>
      </c>
      <c r="BF71" s="20" t="s">
        <v>2082</v>
      </c>
    </row>
    <row r="72" spans="1:58" ht="29.25" customHeight="1" x14ac:dyDescent="0.25">
      <c r="A72" s="28">
        <v>71</v>
      </c>
      <c r="B72" s="29" t="s">
        <v>214</v>
      </c>
      <c r="C72" s="20" t="s">
        <v>215</v>
      </c>
      <c r="D72" s="20" t="s">
        <v>367</v>
      </c>
      <c r="E72" s="20" t="s">
        <v>311</v>
      </c>
      <c r="F72" s="20" t="s">
        <v>275</v>
      </c>
      <c r="G72" s="20" t="s">
        <v>2708</v>
      </c>
      <c r="H72" s="20" t="s">
        <v>1191</v>
      </c>
      <c r="I72" s="20" t="s">
        <v>2092</v>
      </c>
      <c r="J72" s="20" t="s">
        <v>2347</v>
      </c>
      <c r="K72" s="20" t="s">
        <v>1254</v>
      </c>
      <c r="L72" s="20">
        <v>2025</v>
      </c>
      <c r="M72" s="20" t="s">
        <v>1519</v>
      </c>
      <c r="N72" s="20" t="s">
        <v>1574</v>
      </c>
      <c r="O72" s="20" t="s">
        <v>802</v>
      </c>
      <c r="P72" s="20" t="s">
        <v>1911</v>
      </c>
      <c r="Q72" s="20" t="s">
        <v>1254</v>
      </c>
      <c r="R72" s="20" t="s">
        <v>1519</v>
      </c>
      <c r="S72" s="20" t="s">
        <v>1519</v>
      </c>
      <c r="T72" s="20"/>
      <c r="U72" s="20"/>
      <c r="V72" s="20"/>
      <c r="W72" s="20"/>
      <c r="X72" s="20"/>
      <c r="Y72" s="20" t="s">
        <v>1519</v>
      </c>
      <c r="Z72" s="20"/>
      <c r="AA72" s="20" t="s">
        <v>1519</v>
      </c>
      <c r="AB72" s="20"/>
      <c r="AC72" s="20"/>
      <c r="AD72" s="20" t="s">
        <v>2015</v>
      </c>
      <c r="AE72" s="20" t="s">
        <v>1519</v>
      </c>
      <c r="AF72" s="20" t="s">
        <v>1519</v>
      </c>
      <c r="AG72" s="20" t="s">
        <v>215</v>
      </c>
      <c r="AH72" s="20" t="s">
        <v>2019</v>
      </c>
      <c r="AI72" s="20" t="s">
        <v>2037</v>
      </c>
      <c r="AJ72" s="20" t="s">
        <v>2020</v>
      </c>
      <c r="AK72" s="20" t="s">
        <v>2052</v>
      </c>
      <c r="AL72" s="20" t="s">
        <v>2054</v>
      </c>
      <c r="AM72" s="20" t="s">
        <v>1519</v>
      </c>
      <c r="AN72" s="20" t="s">
        <v>1519</v>
      </c>
      <c r="AO72" s="20" t="s">
        <v>2056</v>
      </c>
      <c r="AP72" s="20" t="s">
        <v>2065</v>
      </c>
      <c r="AQ72" s="20" t="s">
        <v>1519</v>
      </c>
      <c r="AR72" s="20" t="s">
        <v>1519</v>
      </c>
      <c r="AS72" s="20" t="s">
        <v>1519</v>
      </c>
      <c r="AT72" s="20" t="s">
        <v>1519</v>
      </c>
      <c r="AU72" s="20" t="s">
        <v>1519</v>
      </c>
      <c r="AV72" s="20" t="s">
        <v>1519</v>
      </c>
      <c r="AW72" s="20" t="s">
        <v>1519</v>
      </c>
      <c r="AX72" s="20" t="s">
        <v>1519</v>
      </c>
      <c r="AY72" s="20" t="s">
        <v>1519</v>
      </c>
      <c r="AZ72" s="20" t="s">
        <v>1519</v>
      </c>
      <c r="BA72" s="20"/>
      <c r="BB72" s="20"/>
      <c r="BC72" s="20" t="s">
        <v>2082</v>
      </c>
      <c r="BD72" s="20" t="s">
        <v>2082</v>
      </c>
      <c r="BE72" s="20">
        <v>48</v>
      </c>
      <c r="BF72" s="20" t="s">
        <v>2082</v>
      </c>
    </row>
    <row r="73" spans="1:58" ht="29.25" customHeight="1" x14ac:dyDescent="0.25">
      <c r="A73" s="28">
        <v>72</v>
      </c>
      <c r="B73" s="29" t="s">
        <v>214</v>
      </c>
      <c r="C73" s="20" t="s">
        <v>215</v>
      </c>
      <c r="D73" s="20" t="s">
        <v>368</v>
      </c>
      <c r="E73" s="20" t="s">
        <v>327</v>
      </c>
      <c r="F73" s="20" t="s">
        <v>236</v>
      </c>
      <c r="G73" s="20" t="s">
        <v>2709</v>
      </c>
      <c r="H73" s="20" t="s">
        <v>1192</v>
      </c>
      <c r="I73" s="20" t="s">
        <v>2095</v>
      </c>
      <c r="J73" s="20"/>
      <c r="K73" s="20" t="s">
        <v>1255</v>
      </c>
      <c r="L73" s="20">
        <v>2024</v>
      </c>
      <c r="M73" s="20" t="s">
        <v>1518</v>
      </c>
      <c r="N73" s="20" t="s">
        <v>1575</v>
      </c>
      <c r="O73" s="20" t="s">
        <v>232</v>
      </c>
      <c r="P73" s="20" t="s">
        <v>236</v>
      </c>
      <c r="Q73" s="20" t="s">
        <v>1255</v>
      </c>
      <c r="R73" s="20" t="s">
        <v>1519</v>
      </c>
      <c r="S73" s="20" t="s">
        <v>1519</v>
      </c>
      <c r="T73" s="20"/>
      <c r="U73" s="20"/>
      <c r="V73" s="20"/>
      <c r="W73" s="20"/>
      <c r="X73" s="20"/>
      <c r="Y73" s="20" t="s">
        <v>1519</v>
      </c>
      <c r="Z73" s="20"/>
      <c r="AA73" s="20" t="s">
        <v>1519</v>
      </c>
      <c r="AB73" s="20"/>
      <c r="AC73" s="20"/>
      <c r="AD73" s="20" t="s">
        <v>2015</v>
      </c>
      <c r="AE73" s="20" t="s">
        <v>1519</v>
      </c>
      <c r="AF73" s="20" t="s">
        <v>1519</v>
      </c>
      <c r="AG73" s="20" t="s">
        <v>215</v>
      </c>
      <c r="AH73" s="20" t="s">
        <v>2019</v>
      </c>
      <c r="AI73" s="20" t="s">
        <v>103</v>
      </c>
      <c r="AJ73" s="20" t="s">
        <v>2021</v>
      </c>
      <c r="AK73" s="20"/>
      <c r="AL73" s="20" t="s">
        <v>2054</v>
      </c>
      <c r="AM73" s="20" t="s">
        <v>1519</v>
      </c>
      <c r="AN73" s="20" t="s">
        <v>1518</v>
      </c>
      <c r="AO73" s="20" t="s">
        <v>1519</v>
      </c>
      <c r="AP73" s="20" t="s">
        <v>2061</v>
      </c>
      <c r="AQ73" s="20" t="s">
        <v>1519</v>
      </c>
      <c r="AR73" s="20" t="s">
        <v>1519</v>
      </c>
      <c r="AS73" s="20" t="s">
        <v>1519</v>
      </c>
      <c r="AT73" s="20" t="s">
        <v>1519</v>
      </c>
      <c r="AU73" s="20" t="s">
        <v>1519</v>
      </c>
      <c r="AV73" s="20" t="s">
        <v>1519</v>
      </c>
      <c r="AW73" s="20" t="s">
        <v>1519</v>
      </c>
      <c r="AX73" s="20" t="s">
        <v>1519</v>
      </c>
      <c r="AY73" s="20" t="s">
        <v>1519</v>
      </c>
      <c r="AZ73" s="20" t="s">
        <v>1519</v>
      </c>
      <c r="BA73" s="20"/>
      <c r="BB73" s="20"/>
      <c r="BC73" s="20" t="s">
        <v>2082</v>
      </c>
      <c r="BD73" s="20" t="s">
        <v>2082</v>
      </c>
      <c r="BE73" s="20">
        <v>40</v>
      </c>
      <c r="BF73" s="20" t="s">
        <v>2082</v>
      </c>
    </row>
    <row r="74" spans="1:58" ht="29.25" customHeight="1" x14ac:dyDescent="0.25">
      <c r="A74" s="28">
        <v>73</v>
      </c>
      <c r="B74" s="29" t="s">
        <v>214</v>
      </c>
      <c r="C74" s="20" t="s">
        <v>215</v>
      </c>
      <c r="D74" s="20" t="s">
        <v>369</v>
      </c>
      <c r="E74" s="20" t="s">
        <v>303</v>
      </c>
      <c r="F74" s="20" t="s">
        <v>254</v>
      </c>
      <c r="G74" s="20" t="s">
        <v>1189</v>
      </c>
      <c r="H74" s="20" t="s">
        <v>1191</v>
      </c>
      <c r="I74" s="20" t="s">
        <v>2092</v>
      </c>
      <c r="J74" s="20" t="s">
        <v>2351</v>
      </c>
      <c r="K74" s="20" t="s">
        <v>1226</v>
      </c>
      <c r="L74" s="20">
        <v>2023</v>
      </c>
      <c r="M74" s="20" t="s">
        <v>1518</v>
      </c>
      <c r="N74" s="20" t="s">
        <v>1576</v>
      </c>
      <c r="O74" s="20" t="s">
        <v>548</v>
      </c>
      <c r="P74" s="20" t="s">
        <v>746</v>
      </c>
      <c r="Q74" s="20" t="s">
        <v>1226</v>
      </c>
      <c r="R74" s="20" t="s">
        <v>1519</v>
      </c>
      <c r="S74" s="20" t="s">
        <v>1519</v>
      </c>
      <c r="T74" s="20"/>
      <c r="U74" s="20"/>
      <c r="V74" s="20"/>
      <c r="W74" s="20"/>
      <c r="X74" s="20"/>
      <c r="Y74" s="20" t="s">
        <v>1519</v>
      </c>
      <c r="Z74" s="20"/>
      <c r="AA74" s="20" t="s">
        <v>1519</v>
      </c>
      <c r="AB74" s="20"/>
      <c r="AC74" s="20"/>
      <c r="AD74" s="20" t="s">
        <v>2015</v>
      </c>
      <c r="AE74" s="20" t="s">
        <v>1518</v>
      </c>
      <c r="AF74" s="20" t="s">
        <v>1519</v>
      </c>
      <c r="AG74" s="20" t="s">
        <v>215</v>
      </c>
      <c r="AH74" s="20" t="s">
        <v>2019</v>
      </c>
      <c r="AI74" s="20" t="s">
        <v>154</v>
      </c>
      <c r="AJ74" s="20" t="s">
        <v>2020</v>
      </c>
      <c r="AK74" s="20" t="s">
        <v>2052</v>
      </c>
      <c r="AL74" s="20" t="s">
        <v>2054</v>
      </c>
      <c r="AM74" s="20" t="s">
        <v>1519</v>
      </c>
      <c r="AN74" s="20" t="s">
        <v>1518</v>
      </c>
      <c r="AO74" s="20" t="s">
        <v>1519</v>
      </c>
      <c r="AP74" s="20" t="s">
        <v>2063</v>
      </c>
      <c r="AQ74" s="20" t="s">
        <v>1519</v>
      </c>
      <c r="AR74" s="20" t="s">
        <v>1519</v>
      </c>
      <c r="AS74" s="20" t="s">
        <v>1519</v>
      </c>
      <c r="AT74" s="20" t="s">
        <v>1519</v>
      </c>
      <c r="AU74" s="20" t="s">
        <v>1519</v>
      </c>
      <c r="AV74" s="20" t="s">
        <v>1519</v>
      </c>
      <c r="AW74" s="20" t="s">
        <v>1519</v>
      </c>
      <c r="AX74" s="20" t="s">
        <v>1519</v>
      </c>
      <c r="AY74" s="20" t="s">
        <v>1519</v>
      </c>
      <c r="AZ74" s="20" t="s">
        <v>1519</v>
      </c>
      <c r="BA74" s="20"/>
      <c r="BB74" s="20"/>
      <c r="BC74" s="20" t="s">
        <v>2082</v>
      </c>
      <c r="BD74" s="20" t="s">
        <v>2082</v>
      </c>
      <c r="BE74" s="20">
        <v>48</v>
      </c>
      <c r="BF74" s="20" t="s">
        <v>2082</v>
      </c>
    </row>
    <row r="75" spans="1:58" ht="29.25" customHeight="1" x14ac:dyDescent="0.25">
      <c r="A75" s="28">
        <v>74</v>
      </c>
      <c r="B75" s="29" t="s">
        <v>214</v>
      </c>
      <c r="C75" s="20" t="s">
        <v>215</v>
      </c>
      <c r="D75" s="20" t="s">
        <v>370</v>
      </c>
      <c r="E75" s="20" t="s">
        <v>371</v>
      </c>
      <c r="F75" s="20" t="s">
        <v>256</v>
      </c>
      <c r="G75" s="20" t="s">
        <v>1147</v>
      </c>
      <c r="H75" s="20" t="s">
        <v>1192</v>
      </c>
      <c r="I75" s="20" t="s">
        <v>2094</v>
      </c>
      <c r="J75" s="20"/>
      <c r="K75" s="20" t="s">
        <v>1256</v>
      </c>
      <c r="L75" s="20">
        <v>2023</v>
      </c>
      <c r="M75" s="20" t="s">
        <v>1519</v>
      </c>
      <c r="N75" s="20" t="s">
        <v>1577</v>
      </c>
      <c r="O75" s="20" t="s">
        <v>340</v>
      </c>
      <c r="P75" s="20" t="s">
        <v>273</v>
      </c>
      <c r="Q75" s="20" t="s">
        <v>1256</v>
      </c>
      <c r="R75" s="20" t="s">
        <v>1519</v>
      </c>
      <c r="S75" s="20" t="s">
        <v>1519</v>
      </c>
      <c r="T75" s="20"/>
      <c r="U75" s="20"/>
      <c r="V75" s="20"/>
      <c r="W75" s="20"/>
      <c r="X75" s="20"/>
      <c r="Y75" s="20" t="s">
        <v>1519</v>
      </c>
      <c r="Z75" s="20"/>
      <c r="AA75" s="20" t="s">
        <v>1519</v>
      </c>
      <c r="AB75" s="20"/>
      <c r="AC75" s="20"/>
      <c r="AD75" s="20" t="s">
        <v>2015</v>
      </c>
      <c r="AE75" s="20" t="s">
        <v>1519</v>
      </c>
      <c r="AF75" s="20" t="s">
        <v>1519</v>
      </c>
      <c r="AG75" s="20" t="s">
        <v>215</v>
      </c>
      <c r="AH75" s="20" t="s">
        <v>2019</v>
      </c>
      <c r="AI75" s="20" t="s">
        <v>152</v>
      </c>
      <c r="AJ75" s="20" t="s">
        <v>2021</v>
      </c>
      <c r="AK75" s="20"/>
      <c r="AL75" s="20" t="s">
        <v>2054</v>
      </c>
      <c r="AM75" s="20" t="s">
        <v>1519</v>
      </c>
      <c r="AN75" s="20" t="s">
        <v>1518</v>
      </c>
      <c r="AO75" s="20" t="s">
        <v>1519</v>
      </c>
      <c r="AP75" s="20" t="s">
        <v>2061</v>
      </c>
      <c r="AQ75" s="20" t="s">
        <v>1519</v>
      </c>
      <c r="AR75" s="20" t="s">
        <v>1519</v>
      </c>
      <c r="AS75" s="20" t="s">
        <v>1519</v>
      </c>
      <c r="AT75" s="20" t="s">
        <v>1519</v>
      </c>
      <c r="AU75" s="20" t="s">
        <v>1519</v>
      </c>
      <c r="AV75" s="20" t="s">
        <v>1519</v>
      </c>
      <c r="AW75" s="20" t="s">
        <v>1519</v>
      </c>
      <c r="AX75" s="20" t="s">
        <v>1519</v>
      </c>
      <c r="AY75" s="20" t="s">
        <v>1519</v>
      </c>
      <c r="AZ75" s="20" t="s">
        <v>1519</v>
      </c>
      <c r="BA75" s="20"/>
      <c r="BB75" s="20"/>
      <c r="BC75" s="20" t="s">
        <v>2082</v>
      </c>
      <c r="BD75" s="20" t="s">
        <v>2082</v>
      </c>
      <c r="BE75" s="20">
        <v>46</v>
      </c>
      <c r="BF75" s="20" t="s">
        <v>2082</v>
      </c>
    </row>
    <row r="76" spans="1:58" ht="29.25" customHeight="1" x14ac:dyDescent="0.25">
      <c r="A76" s="28">
        <v>75</v>
      </c>
      <c r="B76" s="29" t="s">
        <v>214</v>
      </c>
      <c r="C76" s="20" t="s">
        <v>215</v>
      </c>
      <c r="D76" s="20" t="s">
        <v>372</v>
      </c>
      <c r="E76" s="20" t="s">
        <v>223</v>
      </c>
      <c r="F76" s="20" t="s">
        <v>236</v>
      </c>
      <c r="G76" s="20" t="s">
        <v>1080</v>
      </c>
      <c r="H76" s="20" t="s">
        <v>1192</v>
      </c>
      <c r="I76" s="20" t="s">
        <v>2093</v>
      </c>
      <c r="J76" s="20"/>
      <c r="K76" s="20" t="s">
        <v>1257</v>
      </c>
      <c r="L76" s="20">
        <v>2022</v>
      </c>
      <c r="M76" s="20" t="s">
        <v>1518</v>
      </c>
      <c r="N76" s="20" t="s">
        <v>1578</v>
      </c>
      <c r="O76" s="20" t="s">
        <v>322</v>
      </c>
      <c r="P76" s="20" t="s">
        <v>314</v>
      </c>
      <c r="Q76" s="20" t="s">
        <v>1257</v>
      </c>
      <c r="R76" s="20" t="s">
        <v>1519</v>
      </c>
      <c r="S76" s="20" t="s">
        <v>1519</v>
      </c>
      <c r="T76" s="20"/>
      <c r="U76" s="20"/>
      <c r="V76" s="20"/>
      <c r="W76" s="20"/>
      <c r="X76" s="20"/>
      <c r="Y76" s="20" t="s">
        <v>1519</v>
      </c>
      <c r="Z76" s="20"/>
      <c r="AA76" s="20" t="s">
        <v>1519</v>
      </c>
      <c r="AB76" s="20"/>
      <c r="AC76" s="20"/>
      <c r="AD76" s="20" t="s">
        <v>2015</v>
      </c>
      <c r="AE76" s="20" t="s">
        <v>1519</v>
      </c>
      <c r="AF76" s="20" t="s">
        <v>1519</v>
      </c>
      <c r="AG76" s="20" t="s">
        <v>215</v>
      </c>
      <c r="AH76" s="20" t="s">
        <v>2019</v>
      </c>
      <c r="AI76" s="20" t="s">
        <v>2039</v>
      </c>
      <c r="AJ76" s="20" t="s">
        <v>2021</v>
      </c>
      <c r="AK76" s="20"/>
      <c r="AL76" s="20" t="s">
        <v>2054</v>
      </c>
      <c r="AM76" s="20" t="s">
        <v>1519</v>
      </c>
      <c r="AN76" s="20" t="s">
        <v>1518</v>
      </c>
      <c r="AO76" s="20" t="s">
        <v>1519</v>
      </c>
      <c r="AP76" s="20" t="s">
        <v>2061</v>
      </c>
      <c r="AQ76" s="20" t="s">
        <v>1519</v>
      </c>
      <c r="AR76" s="20" t="s">
        <v>1519</v>
      </c>
      <c r="AS76" s="20" t="s">
        <v>1519</v>
      </c>
      <c r="AT76" s="20" t="s">
        <v>1519</v>
      </c>
      <c r="AU76" s="20" t="s">
        <v>1519</v>
      </c>
      <c r="AV76" s="20" t="s">
        <v>1519</v>
      </c>
      <c r="AW76" s="20" t="s">
        <v>1519</v>
      </c>
      <c r="AX76" s="20" t="s">
        <v>1519</v>
      </c>
      <c r="AY76" s="20" t="s">
        <v>1519</v>
      </c>
      <c r="AZ76" s="20" t="s">
        <v>1519</v>
      </c>
      <c r="BA76" s="20"/>
      <c r="BB76" s="20"/>
      <c r="BC76" s="20" t="s">
        <v>2082</v>
      </c>
      <c r="BD76" s="20" t="s">
        <v>2082</v>
      </c>
      <c r="BE76" s="20">
        <v>46</v>
      </c>
      <c r="BF76" s="20" t="s">
        <v>2082</v>
      </c>
    </row>
    <row r="77" spans="1:58" ht="29.25" customHeight="1" x14ac:dyDescent="0.25">
      <c r="A77" s="28">
        <v>76</v>
      </c>
      <c r="B77" s="29" t="s">
        <v>214</v>
      </c>
      <c r="C77" s="20" t="s">
        <v>215</v>
      </c>
      <c r="D77" s="20" t="s">
        <v>373</v>
      </c>
      <c r="E77" s="20" t="s">
        <v>371</v>
      </c>
      <c r="F77" s="20" t="s">
        <v>242</v>
      </c>
      <c r="G77" s="20" t="s">
        <v>1147</v>
      </c>
      <c r="H77" s="20" t="s">
        <v>1192</v>
      </c>
      <c r="I77" s="20" t="s">
        <v>2095</v>
      </c>
      <c r="J77" s="20" t="s">
        <v>2352</v>
      </c>
      <c r="K77" s="20" t="s">
        <v>1258</v>
      </c>
      <c r="L77" s="20">
        <v>2025</v>
      </c>
      <c r="M77" s="20" t="s">
        <v>1518</v>
      </c>
      <c r="N77" s="20" t="s">
        <v>1579</v>
      </c>
      <c r="O77" s="20" t="s">
        <v>631</v>
      </c>
      <c r="P77" s="20" t="s">
        <v>423</v>
      </c>
      <c r="Q77" s="20" t="s">
        <v>1258</v>
      </c>
      <c r="R77" s="20" t="s">
        <v>1519</v>
      </c>
      <c r="S77" s="20" t="s">
        <v>1519</v>
      </c>
      <c r="T77" s="20"/>
      <c r="U77" s="20"/>
      <c r="V77" s="20"/>
      <c r="W77" s="20"/>
      <c r="X77" s="20"/>
      <c r="Y77" s="20" t="s">
        <v>1519</v>
      </c>
      <c r="Z77" s="20"/>
      <c r="AA77" s="20" t="s">
        <v>1519</v>
      </c>
      <c r="AB77" s="20"/>
      <c r="AC77" s="20"/>
      <c r="AD77" s="20" t="s">
        <v>2015</v>
      </c>
      <c r="AE77" s="20" t="s">
        <v>1519</v>
      </c>
      <c r="AF77" s="20" t="s">
        <v>1519</v>
      </c>
      <c r="AG77" s="20" t="s">
        <v>215</v>
      </c>
      <c r="AH77" s="20" t="s">
        <v>2019</v>
      </c>
      <c r="AI77" s="20" t="s">
        <v>104</v>
      </c>
      <c r="AJ77" s="20" t="s">
        <v>2020</v>
      </c>
      <c r="AK77" s="20" t="s">
        <v>2053</v>
      </c>
      <c r="AL77" s="20" t="s">
        <v>2054</v>
      </c>
      <c r="AM77" s="20" t="s">
        <v>1518</v>
      </c>
      <c r="AN77" s="20" t="s">
        <v>1518</v>
      </c>
      <c r="AO77" s="20" t="s">
        <v>1519</v>
      </c>
      <c r="AP77" s="20" t="s">
        <v>2062</v>
      </c>
      <c r="AQ77" s="20" t="s">
        <v>1519</v>
      </c>
      <c r="AR77" s="20" t="s">
        <v>1519</v>
      </c>
      <c r="AS77" s="20" t="s">
        <v>1519</v>
      </c>
      <c r="AT77" s="20" t="s">
        <v>1519</v>
      </c>
      <c r="AU77" s="20" t="s">
        <v>1519</v>
      </c>
      <c r="AV77" s="20" t="s">
        <v>1519</v>
      </c>
      <c r="AW77" s="20" t="s">
        <v>1519</v>
      </c>
      <c r="AX77" s="20" t="s">
        <v>1519</v>
      </c>
      <c r="AY77" s="20" t="s">
        <v>1519</v>
      </c>
      <c r="AZ77" s="20" t="s">
        <v>1519</v>
      </c>
      <c r="BA77" s="20"/>
      <c r="BB77" s="20"/>
      <c r="BC77" s="20" t="s">
        <v>2082</v>
      </c>
      <c r="BD77" s="20" t="s">
        <v>2082</v>
      </c>
      <c r="BE77" s="20">
        <v>42</v>
      </c>
      <c r="BF77" s="20" t="s">
        <v>2082</v>
      </c>
    </row>
    <row r="78" spans="1:58" ht="29.25" customHeight="1" x14ac:dyDescent="0.25">
      <c r="A78" s="28">
        <v>77</v>
      </c>
      <c r="B78" s="29" t="s">
        <v>214</v>
      </c>
      <c r="C78" s="20" t="s">
        <v>215</v>
      </c>
      <c r="D78" s="20" t="s">
        <v>373</v>
      </c>
      <c r="E78" s="20" t="s">
        <v>371</v>
      </c>
      <c r="F78" s="20" t="s">
        <v>242</v>
      </c>
      <c r="G78" s="20" t="s">
        <v>1147</v>
      </c>
      <c r="H78" s="20" t="s">
        <v>1192</v>
      </c>
      <c r="I78" s="20" t="s">
        <v>2093</v>
      </c>
      <c r="J78" s="20" t="s">
        <v>2352</v>
      </c>
      <c r="K78" s="20" t="s">
        <v>1259</v>
      </c>
      <c r="L78" s="20">
        <v>2025</v>
      </c>
      <c r="M78" s="20" t="s">
        <v>1518</v>
      </c>
      <c r="N78" s="20" t="s">
        <v>1579</v>
      </c>
      <c r="O78" s="20" t="s">
        <v>631</v>
      </c>
      <c r="P78" s="20" t="s">
        <v>423</v>
      </c>
      <c r="Q78" s="20" t="s">
        <v>1259</v>
      </c>
      <c r="R78" s="20" t="s">
        <v>1519</v>
      </c>
      <c r="S78" s="20" t="s">
        <v>1519</v>
      </c>
      <c r="T78" s="20"/>
      <c r="U78" s="20"/>
      <c r="V78" s="20"/>
      <c r="W78" s="20"/>
      <c r="X78" s="20"/>
      <c r="Y78" s="20" t="s">
        <v>1519</v>
      </c>
      <c r="Z78" s="20"/>
      <c r="AA78" s="20" t="s">
        <v>1519</v>
      </c>
      <c r="AB78" s="20"/>
      <c r="AC78" s="20"/>
      <c r="AD78" s="20" t="s">
        <v>2015</v>
      </c>
      <c r="AE78" s="20" t="s">
        <v>1519</v>
      </c>
      <c r="AF78" s="20" t="s">
        <v>1519</v>
      </c>
      <c r="AG78" s="20" t="s">
        <v>215</v>
      </c>
      <c r="AH78" s="20" t="s">
        <v>2019</v>
      </c>
      <c r="AI78" s="20" t="s">
        <v>174</v>
      </c>
      <c r="AJ78" s="20" t="s">
        <v>2020</v>
      </c>
      <c r="AK78" s="20" t="s">
        <v>2053</v>
      </c>
      <c r="AL78" s="20" t="s">
        <v>2054</v>
      </c>
      <c r="AM78" s="20" t="s">
        <v>1518</v>
      </c>
      <c r="AN78" s="20" t="s">
        <v>1518</v>
      </c>
      <c r="AO78" s="20" t="s">
        <v>1519</v>
      </c>
      <c r="AP78" s="20" t="s">
        <v>2062</v>
      </c>
      <c r="AQ78" s="20" t="s">
        <v>1519</v>
      </c>
      <c r="AR78" s="20" t="s">
        <v>1519</v>
      </c>
      <c r="AS78" s="20" t="s">
        <v>1519</v>
      </c>
      <c r="AT78" s="20" t="s">
        <v>1519</v>
      </c>
      <c r="AU78" s="20" t="s">
        <v>1519</v>
      </c>
      <c r="AV78" s="20" t="s">
        <v>1519</v>
      </c>
      <c r="AW78" s="20" t="s">
        <v>1519</v>
      </c>
      <c r="AX78" s="20" t="s">
        <v>1519</v>
      </c>
      <c r="AY78" s="20" t="s">
        <v>1519</v>
      </c>
      <c r="AZ78" s="20" t="s">
        <v>1519</v>
      </c>
      <c r="BA78" s="20"/>
      <c r="BB78" s="20"/>
      <c r="BC78" s="20" t="s">
        <v>2082</v>
      </c>
      <c r="BD78" s="20" t="s">
        <v>2082</v>
      </c>
      <c r="BE78" s="20">
        <v>42</v>
      </c>
      <c r="BF78" s="20" t="s">
        <v>2082</v>
      </c>
    </row>
    <row r="79" spans="1:58" ht="29.25" customHeight="1" x14ac:dyDescent="0.25">
      <c r="A79" s="28">
        <v>78</v>
      </c>
      <c r="B79" s="29" t="s">
        <v>214</v>
      </c>
      <c r="C79" s="20" t="s">
        <v>215</v>
      </c>
      <c r="D79" s="20" t="s">
        <v>374</v>
      </c>
      <c r="E79" s="20" t="s">
        <v>375</v>
      </c>
      <c r="F79" s="20" t="s">
        <v>248</v>
      </c>
      <c r="G79" s="20" t="s">
        <v>1186</v>
      </c>
      <c r="H79" s="20" t="s">
        <v>1191</v>
      </c>
      <c r="I79" s="20" t="s">
        <v>2093</v>
      </c>
      <c r="J79" s="20"/>
      <c r="K79" s="20" t="s">
        <v>1260</v>
      </c>
      <c r="L79" s="20">
        <v>2022</v>
      </c>
      <c r="M79" s="20" t="s">
        <v>1518</v>
      </c>
      <c r="N79" s="20" t="s">
        <v>1535</v>
      </c>
      <c r="O79" s="20" t="s">
        <v>277</v>
      </c>
      <c r="P79" s="20" t="s">
        <v>290</v>
      </c>
      <c r="Q79" s="20" t="s">
        <v>1260</v>
      </c>
      <c r="R79" s="20" t="s">
        <v>1519</v>
      </c>
      <c r="S79" s="20" t="s">
        <v>1519</v>
      </c>
      <c r="T79" s="20"/>
      <c r="U79" s="20"/>
      <c r="V79" s="20"/>
      <c r="W79" s="20"/>
      <c r="X79" s="20"/>
      <c r="Y79" s="20" t="s">
        <v>1519</v>
      </c>
      <c r="Z79" s="20"/>
      <c r="AA79" s="20" t="s">
        <v>1519</v>
      </c>
      <c r="AB79" s="20"/>
      <c r="AC79" s="20"/>
      <c r="AD79" s="20" t="s">
        <v>2015</v>
      </c>
      <c r="AE79" s="20" t="s">
        <v>1519</v>
      </c>
      <c r="AF79" s="20" t="s">
        <v>1519</v>
      </c>
      <c r="AG79" s="20" t="s">
        <v>215</v>
      </c>
      <c r="AH79" s="20" t="s">
        <v>2019</v>
      </c>
      <c r="AI79" s="20" t="s">
        <v>122</v>
      </c>
      <c r="AJ79" s="20" t="s">
        <v>2021</v>
      </c>
      <c r="AK79" s="20"/>
      <c r="AL79" s="20" t="s">
        <v>2054</v>
      </c>
      <c r="AM79" s="20" t="s">
        <v>1519</v>
      </c>
      <c r="AN79" s="20" t="s">
        <v>1518</v>
      </c>
      <c r="AO79" s="20" t="s">
        <v>1519</v>
      </c>
      <c r="AP79" s="20" t="s">
        <v>2061</v>
      </c>
      <c r="AQ79" s="20" t="s">
        <v>1519</v>
      </c>
      <c r="AR79" s="20" t="s">
        <v>1519</v>
      </c>
      <c r="AS79" s="20" t="s">
        <v>1519</v>
      </c>
      <c r="AT79" s="20" t="s">
        <v>1519</v>
      </c>
      <c r="AU79" s="20" t="s">
        <v>1519</v>
      </c>
      <c r="AV79" s="20" t="s">
        <v>1519</v>
      </c>
      <c r="AW79" s="20" t="s">
        <v>1519</v>
      </c>
      <c r="AX79" s="20" t="s">
        <v>1519</v>
      </c>
      <c r="AY79" s="20" t="s">
        <v>1519</v>
      </c>
      <c r="AZ79" s="20" t="s">
        <v>1519</v>
      </c>
      <c r="BA79" s="20"/>
      <c r="BB79" s="20"/>
      <c r="BC79" s="20" t="s">
        <v>2082</v>
      </c>
      <c r="BD79" s="20" t="s">
        <v>2082</v>
      </c>
      <c r="BE79" s="20">
        <v>48</v>
      </c>
      <c r="BF79" s="20" t="s">
        <v>2082</v>
      </c>
    </row>
    <row r="80" spans="1:58" ht="29.25" customHeight="1" x14ac:dyDescent="0.25">
      <c r="A80" s="28">
        <v>79</v>
      </c>
      <c r="B80" s="29" t="s">
        <v>214</v>
      </c>
      <c r="C80" s="20" t="s">
        <v>215</v>
      </c>
      <c r="D80" s="20" t="s">
        <v>376</v>
      </c>
      <c r="E80" s="20" t="s">
        <v>377</v>
      </c>
      <c r="F80" s="20" t="s">
        <v>278</v>
      </c>
      <c r="G80" s="20" t="s">
        <v>1081</v>
      </c>
      <c r="H80" s="20" t="s">
        <v>1191</v>
      </c>
      <c r="I80" s="20" t="s">
        <v>2093</v>
      </c>
      <c r="J80" s="20"/>
      <c r="K80" s="20" t="s">
        <v>1261</v>
      </c>
      <c r="L80" s="20">
        <v>2022</v>
      </c>
      <c r="M80" s="20" t="s">
        <v>1518</v>
      </c>
      <c r="N80" s="20" t="s">
        <v>390</v>
      </c>
      <c r="O80" s="20" t="s">
        <v>1889</v>
      </c>
      <c r="P80" s="20" t="s">
        <v>314</v>
      </c>
      <c r="Q80" s="20" t="s">
        <v>1261</v>
      </c>
      <c r="R80" s="20" t="s">
        <v>1519</v>
      </c>
      <c r="S80" s="20" t="s">
        <v>1519</v>
      </c>
      <c r="T80" s="20"/>
      <c r="U80" s="20"/>
      <c r="V80" s="20"/>
      <c r="W80" s="20"/>
      <c r="X80" s="20"/>
      <c r="Y80" s="20" t="s">
        <v>1519</v>
      </c>
      <c r="Z80" s="20"/>
      <c r="AA80" s="20" t="s">
        <v>1519</v>
      </c>
      <c r="AB80" s="20"/>
      <c r="AC80" s="20"/>
      <c r="AD80" s="20" t="s">
        <v>2015</v>
      </c>
      <c r="AE80" s="20" t="s">
        <v>1519</v>
      </c>
      <c r="AF80" s="20" t="s">
        <v>1519</v>
      </c>
      <c r="AG80" s="20" t="s">
        <v>215</v>
      </c>
      <c r="AH80" s="20" t="s">
        <v>2019</v>
      </c>
      <c r="AI80" s="20" t="s">
        <v>2029</v>
      </c>
      <c r="AJ80" s="20" t="s">
        <v>2021</v>
      </c>
      <c r="AK80" s="20"/>
      <c r="AL80" s="20" t="s">
        <v>2054</v>
      </c>
      <c r="AM80" s="20" t="s">
        <v>1519</v>
      </c>
      <c r="AN80" s="20" t="s">
        <v>1518</v>
      </c>
      <c r="AO80" s="20" t="s">
        <v>1519</v>
      </c>
      <c r="AP80" s="20" t="s">
        <v>2061</v>
      </c>
      <c r="AQ80" s="20" t="s">
        <v>1519</v>
      </c>
      <c r="AR80" s="20" t="s">
        <v>1519</v>
      </c>
      <c r="AS80" s="20" t="s">
        <v>1519</v>
      </c>
      <c r="AT80" s="20" t="s">
        <v>1519</v>
      </c>
      <c r="AU80" s="20" t="s">
        <v>1519</v>
      </c>
      <c r="AV80" s="20" t="s">
        <v>1519</v>
      </c>
      <c r="AW80" s="20" t="s">
        <v>1519</v>
      </c>
      <c r="AX80" s="20" t="s">
        <v>1519</v>
      </c>
      <c r="AY80" s="20" t="s">
        <v>1519</v>
      </c>
      <c r="AZ80" s="20" t="s">
        <v>1519</v>
      </c>
      <c r="BA80" s="20"/>
      <c r="BB80" s="20"/>
      <c r="BC80" s="20" t="s">
        <v>2082</v>
      </c>
      <c r="BD80" s="20" t="s">
        <v>2082</v>
      </c>
      <c r="BE80" s="20">
        <v>48</v>
      </c>
      <c r="BF80" s="20" t="s">
        <v>2082</v>
      </c>
    </row>
    <row r="81" spans="1:58" ht="29.25" customHeight="1" x14ac:dyDescent="0.25">
      <c r="A81" s="28">
        <v>80</v>
      </c>
      <c r="B81" s="29" t="s">
        <v>214</v>
      </c>
      <c r="C81" s="20" t="s">
        <v>215</v>
      </c>
      <c r="D81" s="20" t="s">
        <v>378</v>
      </c>
      <c r="E81" s="20" t="s">
        <v>379</v>
      </c>
      <c r="F81" s="20" t="s">
        <v>248</v>
      </c>
      <c r="G81" s="20" t="s">
        <v>1186</v>
      </c>
      <c r="H81" s="20" t="s">
        <v>1191</v>
      </c>
      <c r="I81" s="20" t="s">
        <v>2092</v>
      </c>
      <c r="J81" s="20" t="s">
        <v>2346</v>
      </c>
      <c r="K81" s="20" t="s">
        <v>1262</v>
      </c>
      <c r="L81" s="20">
        <v>2022</v>
      </c>
      <c r="M81" s="20" t="s">
        <v>1519</v>
      </c>
      <c r="N81" s="20" t="s">
        <v>1573</v>
      </c>
      <c r="O81" s="20" t="s">
        <v>516</v>
      </c>
      <c r="P81" s="20" t="s">
        <v>350</v>
      </c>
      <c r="Q81" s="20" t="s">
        <v>1262</v>
      </c>
      <c r="R81" s="20" t="s">
        <v>1519</v>
      </c>
      <c r="S81" s="20" t="s">
        <v>1519</v>
      </c>
      <c r="T81" s="20"/>
      <c r="U81" s="20"/>
      <c r="V81" s="20"/>
      <c r="W81" s="20"/>
      <c r="X81" s="20"/>
      <c r="Y81" s="20" t="s">
        <v>1519</v>
      </c>
      <c r="Z81" s="20"/>
      <c r="AA81" s="20" t="s">
        <v>1519</v>
      </c>
      <c r="AB81" s="20"/>
      <c r="AC81" s="20"/>
      <c r="AD81" s="20" t="s">
        <v>2015</v>
      </c>
      <c r="AE81" s="20" t="s">
        <v>1518</v>
      </c>
      <c r="AF81" s="20" t="s">
        <v>1519</v>
      </c>
      <c r="AG81" s="20" t="s">
        <v>215</v>
      </c>
      <c r="AH81" s="20" t="s">
        <v>2019</v>
      </c>
      <c r="AI81" s="20" t="s">
        <v>154</v>
      </c>
      <c r="AJ81" s="20" t="s">
        <v>2020</v>
      </c>
      <c r="AK81" s="20" t="s">
        <v>2052</v>
      </c>
      <c r="AL81" s="20" t="s">
        <v>2054</v>
      </c>
      <c r="AM81" s="20" t="s">
        <v>1518</v>
      </c>
      <c r="AN81" s="20" t="s">
        <v>1518</v>
      </c>
      <c r="AO81" s="20" t="s">
        <v>1519</v>
      </c>
      <c r="AP81" s="20" t="s">
        <v>2063</v>
      </c>
      <c r="AQ81" s="20" t="s">
        <v>1519</v>
      </c>
      <c r="AR81" s="20" t="s">
        <v>1519</v>
      </c>
      <c r="AS81" s="20" t="s">
        <v>1519</v>
      </c>
      <c r="AT81" s="20" t="s">
        <v>1519</v>
      </c>
      <c r="AU81" s="20" t="s">
        <v>1519</v>
      </c>
      <c r="AV81" s="20" t="s">
        <v>1519</v>
      </c>
      <c r="AW81" s="20" t="s">
        <v>1519</v>
      </c>
      <c r="AX81" s="20" t="s">
        <v>1519</v>
      </c>
      <c r="AY81" s="20" t="s">
        <v>1519</v>
      </c>
      <c r="AZ81" s="20" t="s">
        <v>1519</v>
      </c>
      <c r="BA81" s="20"/>
      <c r="BB81" s="20"/>
      <c r="BC81" s="20" t="s">
        <v>2082</v>
      </c>
      <c r="BD81" s="20" t="s">
        <v>2082</v>
      </c>
      <c r="BE81" s="20">
        <v>48</v>
      </c>
      <c r="BF81" s="20" t="s">
        <v>2082</v>
      </c>
    </row>
    <row r="82" spans="1:58" ht="29.25" customHeight="1" x14ac:dyDescent="0.25">
      <c r="A82" s="28">
        <v>81</v>
      </c>
      <c r="B82" s="29" t="s">
        <v>214</v>
      </c>
      <c r="C82" s="20" t="s">
        <v>215</v>
      </c>
      <c r="D82" s="20" t="s">
        <v>380</v>
      </c>
      <c r="E82" s="20" t="s">
        <v>381</v>
      </c>
      <c r="F82" s="20" t="s">
        <v>278</v>
      </c>
      <c r="G82" s="20" t="s">
        <v>2667</v>
      </c>
      <c r="H82" s="20" t="s">
        <v>1191</v>
      </c>
      <c r="I82" s="20" t="s">
        <v>2093</v>
      </c>
      <c r="J82" s="20"/>
      <c r="K82" s="20" t="s">
        <v>1263</v>
      </c>
      <c r="L82" s="20">
        <v>2023</v>
      </c>
      <c r="M82" s="20" t="s">
        <v>1518</v>
      </c>
      <c r="N82" s="20" t="s">
        <v>1580</v>
      </c>
      <c r="O82" s="20" t="s">
        <v>516</v>
      </c>
      <c r="P82" s="20" t="s">
        <v>314</v>
      </c>
      <c r="Q82" s="20" t="s">
        <v>1263</v>
      </c>
      <c r="R82" s="20" t="s">
        <v>1519</v>
      </c>
      <c r="S82" s="20" t="s">
        <v>1519</v>
      </c>
      <c r="T82" s="20"/>
      <c r="U82" s="20"/>
      <c r="V82" s="20"/>
      <c r="W82" s="20"/>
      <c r="X82" s="20"/>
      <c r="Y82" s="20" t="s">
        <v>1519</v>
      </c>
      <c r="Z82" s="20"/>
      <c r="AA82" s="20" t="s">
        <v>1519</v>
      </c>
      <c r="AB82" s="20"/>
      <c r="AC82" s="20"/>
      <c r="AD82" s="20" t="s">
        <v>2015</v>
      </c>
      <c r="AE82" s="20" t="s">
        <v>1518</v>
      </c>
      <c r="AF82" s="20" t="s">
        <v>1519</v>
      </c>
      <c r="AG82" s="20" t="s">
        <v>215</v>
      </c>
      <c r="AH82" s="20" t="s">
        <v>2019</v>
      </c>
      <c r="AI82" s="20" t="s">
        <v>151</v>
      </c>
      <c r="AJ82" s="20" t="s">
        <v>2021</v>
      </c>
      <c r="AK82" s="20"/>
      <c r="AL82" s="20" t="s">
        <v>2054</v>
      </c>
      <c r="AM82" s="20" t="s">
        <v>1519</v>
      </c>
      <c r="AN82" s="20" t="s">
        <v>1518</v>
      </c>
      <c r="AO82" s="20" t="s">
        <v>2056</v>
      </c>
      <c r="AP82" s="20" t="s">
        <v>2061</v>
      </c>
      <c r="AQ82" s="20" t="s">
        <v>1518</v>
      </c>
      <c r="AR82" s="20" t="s">
        <v>1519</v>
      </c>
      <c r="AS82" s="20" t="s">
        <v>1519</v>
      </c>
      <c r="AT82" s="20" t="s">
        <v>1519</v>
      </c>
      <c r="AU82" s="20" t="s">
        <v>1519</v>
      </c>
      <c r="AV82" s="20" t="s">
        <v>1519</v>
      </c>
      <c r="AW82" s="20" t="s">
        <v>1519</v>
      </c>
      <c r="AX82" s="20" t="s">
        <v>1519</v>
      </c>
      <c r="AY82" s="20" t="s">
        <v>1519</v>
      </c>
      <c r="AZ82" s="20" t="s">
        <v>1519</v>
      </c>
      <c r="BA82" s="20"/>
      <c r="BB82" s="20"/>
      <c r="BC82" s="20" t="s">
        <v>2082</v>
      </c>
      <c r="BD82" s="20" t="s">
        <v>2082</v>
      </c>
      <c r="BE82" s="20">
        <v>44</v>
      </c>
      <c r="BF82" s="20" t="s">
        <v>2082</v>
      </c>
    </row>
    <row r="83" spans="1:58" ht="29.25" customHeight="1" x14ac:dyDescent="0.25">
      <c r="A83" s="28">
        <v>82</v>
      </c>
      <c r="B83" s="29" t="s">
        <v>214</v>
      </c>
      <c r="C83" s="20" t="s">
        <v>215</v>
      </c>
      <c r="D83" s="20" t="s">
        <v>382</v>
      </c>
      <c r="E83" s="20" t="s">
        <v>375</v>
      </c>
      <c r="F83" s="20" t="s">
        <v>251</v>
      </c>
      <c r="G83" s="20" t="s">
        <v>1147</v>
      </c>
      <c r="H83" s="20" t="s">
        <v>1191</v>
      </c>
      <c r="I83" s="20" t="s">
        <v>2092</v>
      </c>
      <c r="J83" s="20" t="s">
        <v>2353</v>
      </c>
      <c r="K83" s="20" t="s">
        <v>1264</v>
      </c>
      <c r="L83" s="20">
        <v>2023</v>
      </c>
      <c r="M83" s="20" t="s">
        <v>1519</v>
      </c>
      <c r="N83" s="20" t="s">
        <v>895</v>
      </c>
      <c r="O83" s="20" t="s">
        <v>422</v>
      </c>
      <c r="P83" s="20" t="s">
        <v>1912</v>
      </c>
      <c r="Q83" s="20" t="s">
        <v>1264</v>
      </c>
      <c r="R83" s="20" t="s">
        <v>1519</v>
      </c>
      <c r="S83" s="20" t="s">
        <v>1519</v>
      </c>
      <c r="T83" s="20"/>
      <c r="U83" s="20"/>
      <c r="V83" s="20"/>
      <c r="W83" s="20"/>
      <c r="X83" s="20"/>
      <c r="Y83" s="20" t="s">
        <v>1519</v>
      </c>
      <c r="Z83" s="20"/>
      <c r="AA83" s="20" t="s">
        <v>1519</v>
      </c>
      <c r="AB83" s="20"/>
      <c r="AC83" s="20"/>
      <c r="AD83" s="20" t="s">
        <v>2015</v>
      </c>
      <c r="AE83" s="20" t="s">
        <v>1519</v>
      </c>
      <c r="AF83" s="20" t="s">
        <v>1519</v>
      </c>
      <c r="AG83" s="20" t="s">
        <v>215</v>
      </c>
      <c r="AH83" s="20" t="s">
        <v>2019</v>
      </c>
      <c r="AI83" s="20" t="s">
        <v>122</v>
      </c>
      <c r="AJ83" s="20" t="s">
        <v>2020</v>
      </c>
      <c r="AK83" s="20" t="s">
        <v>2052</v>
      </c>
      <c r="AL83" s="20" t="s">
        <v>2054</v>
      </c>
      <c r="AM83" s="20" t="s">
        <v>1519</v>
      </c>
      <c r="AN83" s="20" t="s">
        <v>1518</v>
      </c>
      <c r="AO83" s="20" t="s">
        <v>1519</v>
      </c>
      <c r="AP83" s="20" t="s">
        <v>2061</v>
      </c>
      <c r="AQ83" s="20" t="s">
        <v>1519</v>
      </c>
      <c r="AR83" s="20" t="s">
        <v>1519</v>
      </c>
      <c r="AS83" s="20" t="s">
        <v>1519</v>
      </c>
      <c r="AT83" s="20" t="s">
        <v>1519</v>
      </c>
      <c r="AU83" s="20" t="s">
        <v>1519</v>
      </c>
      <c r="AV83" s="20" t="s">
        <v>1519</v>
      </c>
      <c r="AW83" s="20" t="s">
        <v>1519</v>
      </c>
      <c r="AX83" s="20" t="s">
        <v>1519</v>
      </c>
      <c r="AY83" s="20" t="s">
        <v>1519</v>
      </c>
      <c r="AZ83" s="20" t="s">
        <v>1519</v>
      </c>
      <c r="BA83" s="20"/>
      <c r="BB83" s="20"/>
      <c r="BC83" s="20" t="s">
        <v>2082</v>
      </c>
      <c r="BD83" s="20" t="s">
        <v>2082</v>
      </c>
      <c r="BE83" s="20">
        <v>48</v>
      </c>
      <c r="BF83" s="20" t="s">
        <v>2082</v>
      </c>
    </row>
    <row r="84" spans="1:58" ht="29.25" customHeight="1" x14ac:dyDescent="0.25">
      <c r="A84" s="28">
        <v>83</v>
      </c>
      <c r="B84" s="29" t="s">
        <v>214</v>
      </c>
      <c r="C84" s="20" t="s">
        <v>215</v>
      </c>
      <c r="D84" s="20" t="s">
        <v>383</v>
      </c>
      <c r="E84" s="20" t="s">
        <v>277</v>
      </c>
      <c r="F84" s="20" t="s">
        <v>384</v>
      </c>
      <c r="G84" s="20" t="s">
        <v>1147</v>
      </c>
      <c r="H84" s="20" t="s">
        <v>1191</v>
      </c>
      <c r="I84" s="20" t="s">
        <v>2095</v>
      </c>
      <c r="J84" s="20"/>
      <c r="K84" s="20" t="s">
        <v>1265</v>
      </c>
      <c r="L84" s="20">
        <v>2024</v>
      </c>
      <c r="M84" s="20" t="s">
        <v>1518</v>
      </c>
      <c r="N84" s="20" t="s">
        <v>1579</v>
      </c>
      <c r="O84" s="20" t="s">
        <v>631</v>
      </c>
      <c r="P84" s="20" t="s">
        <v>423</v>
      </c>
      <c r="Q84" s="20" t="s">
        <v>1265</v>
      </c>
      <c r="R84" s="20" t="s">
        <v>1519</v>
      </c>
      <c r="S84" s="20" t="s">
        <v>1519</v>
      </c>
      <c r="T84" s="20"/>
      <c r="U84" s="20"/>
      <c r="V84" s="20"/>
      <c r="W84" s="20"/>
      <c r="X84" s="20"/>
      <c r="Y84" s="20" t="s">
        <v>1519</v>
      </c>
      <c r="Z84" s="20"/>
      <c r="AA84" s="20" t="s">
        <v>1519</v>
      </c>
      <c r="AB84" s="20"/>
      <c r="AC84" s="20"/>
      <c r="AD84" s="20" t="s">
        <v>2015</v>
      </c>
      <c r="AE84" s="20" t="s">
        <v>1519</v>
      </c>
      <c r="AF84" s="20" t="s">
        <v>1519</v>
      </c>
      <c r="AG84" s="20" t="s">
        <v>215</v>
      </c>
      <c r="AH84" s="20" t="s">
        <v>2019</v>
      </c>
      <c r="AI84" s="20" t="s">
        <v>71</v>
      </c>
      <c r="AJ84" s="20" t="s">
        <v>2021</v>
      </c>
      <c r="AK84" s="20"/>
      <c r="AL84" s="20" t="s">
        <v>2054</v>
      </c>
      <c r="AM84" s="20" t="s">
        <v>1518</v>
      </c>
      <c r="AN84" s="20" t="s">
        <v>1518</v>
      </c>
      <c r="AO84" s="20" t="s">
        <v>1519</v>
      </c>
      <c r="AP84" s="20" t="s">
        <v>2063</v>
      </c>
      <c r="AQ84" s="20" t="s">
        <v>1519</v>
      </c>
      <c r="AR84" s="20" t="s">
        <v>1519</v>
      </c>
      <c r="AS84" s="20" t="s">
        <v>1519</v>
      </c>
      <c r="AT84" s="20" t="s">
        <v>1519</v>
      </c>
      <c r="AU84" s="20" t="s">
        <v>1519</v>
      </c>
      <c r="AV84" s="20" t="s">
        <v>1519</v>
      </c>
      <c r="AW84" s="20" t="s">
        <v>1519</v>
      </c>
      <c r="AX84" s="20" t="s">
        <v>1519</v>
      </c>
      <c r="AY84" s="20" t="s">
        <v>1519</v>
      </c>
      <c r="AZ84" s="20" t="s">
        <v>1519</v>
      </c>
      <c r="BA84" s="20"/>
      <c r="BB84" s="20"/>
      <c r="BC84" s="20" t="s">
        <v>2082</v>
      </c>
      <c r="BD84" s="20" t="s">
        <v>2082</v>
      </c>
      <c r="BE84" s="20">
        <v>48</v>
      </c>
      <c r="BF84" s="20" t="s">
        <v>2082</v>
      </c>
    </row>
    <row r="85" spans="1:58" ht="29.25" customHeight="1" x14ac:dyDescent="0.25">
      <c r="A85" s="28">
        <v>84</v>
      </c>
      <c r="B85" s="29" t="s">
        <v>214</v>
      </c>
      <c r="C85" s="20" t="s">
        <v>215</v>
      </c>
      <c r="D85" s="20" t="s">
        <v>383</v>
      </c>
      <c r="E85" s="20" t="s">
        <v>277</v>
      </c>
      <c r="F85" s="20" t="s">
        <v>384</v>
      </c>
      <c r="G85" s="20" t="s">
        <v>1147</v>
      </c>
      <c r="H85" s="20" t="s">
        <v>1191</v>
      </c>
      <c r="I85" s="20" t="s">
        <v>2095</v>
      </c>
      <c r="J85" s="20"/>
      <c r="K85" s="20" t="s">
        <v>1266</v>
      </c>
      <c r="L85" s="20">
        <v>2022</v>
      </c>
      <c r="M85" s="20" t="s">
        <v>1518</v>
      </c>
      <c r="N85" s="20" t="s">
        <v>1579</v>
      </c>
      <c r="O85" s="20" t="s">
        <v>631</v>
      </c>
      <c r="P85" s="20" t="s">
        <v>423</v>
      </c>
      <c r="Q85" s="20" t="s">
        <v>1266</v>
      </c>
      <c r="R85" s="20" t="s">
        <v>1519</v>
      </c>
      <c r="S85" s="20" t="s">
        <v>1519</v>
      </c>
      <c r="T85" s="20"/>
      <c r="U85" s="20"/>
      <c r="V85" s="20"/>
      <c r="W85" s="20"/>
      <c r="X85" s="20"/>
      <c r="Y85" s="20" t="s">
        <v>1519</v>
      </c>
      <c r="Z85" s="20"/>
      <c r="AA85" s="20" t="s">
        <v>1519</v>
      </c>
      <c r="AB85" s="20"/>
      <c r="AC85" s="20"/>
      <c r="AD85" s="20" t="s">
        <v>2015</v>
      </c>
      <c r="AE85" s="20" t="s">
        <v>1519</v>
      </c>
      <c r="AF85" s="20" t="s">
        <v>1519</v>
      </c>
      <c r="AG85" s="20" t="s">
        <v>215</v>
      </c>
      <c r="AH85" s="20" t="s">
        <v>2019</v>
      </c>
      <c r="AI85" s="20" t="s">
        <v>172</v>
      </c>
      <c r="AJ85" s="20" t="s">
        <v>2021</v>
      </c>
      <c r="AK85" s="20"/>
      <c r="AL85" s="20" t="s">
        <v>2054</v>
      </c>
      <c r="AM85" s="20" t="s">
        <v>1518</v>
      </c>
      <c r="AN85" s="20" t="s">
        <v>1518</v>
      </c>
      <c r="AO85" s="20" t="s">
        <v>1519</v>
      </c>
      <c r="AP85" s="20" t="s">
        <v>2063</v>
      </c>
      <c r="AQ85" s="20" t="s">
        <v>1519</v>
      </c>
      <c r="AR85" s="20" t="s">
        <v>1519</v>
      </c>
      <c r="AS85" s="20" t="s">
        <v>1519</v>
      </c>
      <c r="AT85" s="20" t="s">
        <v>1519</v>
      </c>
      <c r="AU85" s="20" t="s">
        <v>1519</v>
      </c>
      <c r="AV85" s="20" t="s">
        <v>1519</v>
      </c>
      <c r="AW85" s="20" t="s">
        <v>1519</v>
      </c>
      <c r="AX85" s="20" t="s">
        <v>1519</v>
      </c>
      <c r="AY85" s="20" t="s">
        <v>1519</v>
      </c>
      <c r="AZ85" s="20" t="s">
        <v>1519</v>
      </c>
      <c r="BA85" s="20"/>
      <c r="BB85" s="20"/>
      <c r="BC85" s="20" t="s">
        <v>2082</v>
      </c>
      <c r="BD85" s="20" t="s">
        <v>2082</v>
      </c>
      <c r="BE85" s="20">
        <v>52</v>
      </c>
      <c r="BF85" s="20" t="s">
        <v>2082</v>
      </c>
    </row>
    <row r="86" spans="1:58" ht="29.25" customHeight="1" x14ac:dyDescent="0.25">
      <c r="A86" s="28">
        <v>85</v>
      </c>
      <c r="B86" s="29" t="s">
        <v>214</v>
      </c>
      <c r="C86" s="20" t="s">
        <v>215</v>
      </c>
      <c r="D86" s="20" t="s">
        <v>385</v>
      </c>
      <c r="E86" s="20" t="s">
        <v>386</v>
      </c>
      <c r="F86" s="20" t="s">
        <v>387</v>
      </c>
      <c r="G86" s="20" t="s">
        <v>2668</v>
      </c>
      <c r="H86" s="20" t="s">
        <v>1191</v>
      </c>
      <c r="I86" s="20" t="s">
        <v>2092</v>
      </c>
      <c r="J86" s="20" t="s">
        <v>2448</v>
      </c>
      <c r="K86" s="20" t="s">
        <v>1267</v>
      </c>
      <c r="L86" s="20">
        <v>2025</v>
      </c>
      <c r="M86" s="20" t="s">
        <v>1519</v>
      </c>
      <c r="N86" s="20" t="s">
        <v>1581</v>
      </c>
      <c r="O86" s="20" t="s">
        <v>226</v>
      </c>
      <c r="P86" s="20" t="s">
        <v>233</v>
      </c>
      <c r="Q86" s="20" t="s">
        <v>1267</v>
      </c>
      <c r="R86" s="20" t="s">
        <v>1519</v>
      </c>
      <c r="S86" s="20" t="s">
        <v>1519</v>
      </c>
      <c r="T86" s="20"/>
      <c r="U86" s="20"/>
      <c r="V86" s="20"/>
      <c r="W86" s="20"/>
      <c r="X86" s="20"/>
      <c r="Y86" s="20" t="s">
        <v>1519</v>
      </c>
      <c r="Z86" s="20"/>
      <c r="AA86" s="20" t="s">
        <v>1519</v>
      </c>
      <c r="AB86" s="20"/>
      <c r="AC86" s="20"/>
      <c r="AD86" s="20" t="s">
        <v>2015</v>
      </c>
      <c r="AE86" s="20" t="s">
        <v>1519</v>
      </c>
      <c r="AF86" s="20" t="s">
        <v>1519</v>
      </c>
      <c r="AG86" s="20" t="s">
        <v>215</v>
      </c>
      <c r="AH86" s="20" t="s">
        <v>2019</v>
      </c>
      <c r="AI86" s="20" t="s">
        <v>151</v>
      </c>
      <c r="AJ86" s="20" t="s">
        <v>2020</v>
      </c>
      <c r="AK86" s="20" t="s">
        <v>2052</v>
      </c>
      <c r="AL86" s="20" t="s">
        <v>2054</v>
      </c>
      <c r="AM86" s="20" t="s">
        <v>1518</v>
      </c>
      <c r="AN86" s="20" t="s">
        <v>1518</v>
      </c>
      <c r="AO86" s="20" t="s">
        <v>1519</v>
      </c>
      <c r="AP86" s="20" t="s">
        <v>2067</v>
      </c>
      <c r="AQ86" s="20" t="s">
        <v>1519</v>
      </c>
      <c r="AR86" s="20" t="s">
        <v>1519</v>
      </c>
      <c r="AS86" s="20" t="s">
        <v>1519</v>
      </c>
      <c r="AT86" s="20" t="s">
        <v>1519</v>
      </c>
      <c r="AU86" s="20" t="s">
        <v>1519</v>
      </c>
      <c r="AV86" s="20" t="s">
        <v>1519</v>
      </c>
      <c r="AW86" s="20" t="s">
        <v>1519</v>
      </c>
      <c r="AX86" s="20" t="s">
        <v>1519</v>
      </c>
      <c r="AY86" s="20" t="s">
        <v>1519</v>
      </c>
      <c r="AZ86" s="20" t="s">
        <v>1519</v>
      </c>
      <c r="BA86" s="20"/>
      <c r="BB86" s="20"/>
      <c r="BC86" s="20" t="s">
        <v>2082</v>
      </c>
      <c r="BD86" s="20" t="s">
        <v>2082</v>
      </c>
      <c r="BE86" s="20">
        <v>46</v>
      </c>
      <c r="BF86" s="20" t="s">
        <v>2082</v>
      </c>
    </row>
    <row r="87" spans="1:58" ht="29.25" customHeight="1" x14ac:dyDescent="0.25">
      <c r="A87" s="28">
        <v>86</v>
      </c>
      <c r="B87" s="29" t="s">
        <v>214</v>
      </c>
      <c r="C87" s="20" t="s">
        <v>215</v>
      </c>
      <c r="D87" s="20" t="s">
        <v>388</v>
      </c>
      <c r="E87" s="20" t="s">
        <v>389</v>
      </c>
      <c r="F87" s="20" t="s">
        <v>254</v>
      </c>
      <c r="G87" s="20" t="s">
        <v>1082</v>
      </c>
      <c r="H87" s="20" t="s">
        <v>1191</v>
      </c>
      <c r="I87" s="20" t="s">
        <v>2093</v>
      </c>
      <c r="J87" s="20"/>
      <c r="K87" s="20" t="s">
        <v>1268</v>
      </c>
      <c r="L87" s="20">
        <v>2023</v>
      </c>
      <c r="M87" s="20" t="s">
        <v>1518</v>
      </c>
      <c r="N87" s="20" t="s">
        <v>1582</v>
      </c>
      <c r="O87" s="20" t="s">
        <v>267</v>
      </c>
      <c r="P87" s="20" t="s">
        <v>251</v>
      </c>
      <c r="Q87" s="20" t="s">
        <v>1268</v>
      </c>
      <c r="R87" s="20" t="s">
        <v>1519</v>
      </c>
      <c r="S87" s="20" t="s">
        <v>1519</v>
      </c>
      <c r="T87" s="20"/>
      <c r="U87" s="20"/>
      <c r="V87" s="20"/>
      <c r="W87" s="20"/>
      <c r="X87" s="20"/>
      <c r="Y87" s="20" t="s">
        <v>1519</v>
      </c>
      <c r="Z87" s="20"/>
      <c r="AA87" s="20" t="s">
        <v>1519</v>
      </c>
      <c r="AB87" s="20"/>
      <c r="AC87" s="20"/>
      <c r="AD87" s="20" t="s">
        <v>2015</v>
      </c>
      <c r="AE87" s="20" t="s">
        <v>1518</v>
      </c>
      <c r="AF87" s="20" t="s">
        <v>1519</v>
      </c>
      <c r="AG87" s="20" t="s">
        <v>215</v>
      </c>
      <c r="AH87" s="20" t="s">
        <v>2019</v>
      </c>
      <c r="AI87" s="20" t="s">
        <v>122</v>
      </c>
      <c r="AJ87" s="20" t="s">
        <v>2021</v>
      </c>
      <c r="AK87" s="20"/>
      <c r="AL87" s="20" t="s">
        <v>2054</v>
      </c>
      <c r="AM87" s="20" t="s">
        <v>1519</v>
      </c>
      <c r="AN87" s="20" t="s">
        <v>1518</v>
      </c>
      <c r="AO87" s="20" t="s">
        <v>1519</v>
      </c>
      <c r="AP87" s="20" t="s">
        <v>2061</v>
      </c>
      <c r="AQ87" s="20" t="s">
        <v>1519</v>
      </c>
      <c r="AR87" s="20" t="s">
        <v>1519</v>
      </c>
      <c r="AS87" s="20" t="s">
        <v>1519</v>
      </c>
      <c r="AT87" s="20" t="s">
        <v>1519</v>
      </c>
      <c r="AU87" s="20" t="s">
        <v>1519</v>
      </c>
      <c r="AV87" s="20" t="s">
        <v>1519</v>
      </c>
      <c r="AW87" s="20" t="s">
        <v>1519</v>
      </c>
      <c r="AX87" s="20" t="s">
        <v>1519</v>
      </c>
      <c r="AY87" s="20" t="s">
        <v>1519</v>
      </c>
      <c r="AZ87" s="20" t="s">
        <v>1519</v>
      </c>
      <c r="BA87" s="20"/>
      <c r="BB87" s="20"/>
      <c r="BC87" s="20" t="s">
        <v>2082</v>
      </c>
      <c r="BD87" s="20" t="s">
        <v>2082</v>
      </c>
      <c r="BE87" s="20">
        <v>48</v>
      </c>
      <c r="BF87" s="20" t="s">
        <v>2082</v>
      </c>
    </row>
    <row r="88" spans="1:58" ht="29.25" customHeight="1" x14ac:dyDescent="0.25">
      <c r="A88" s="28">
        <v>87</v>
      </c>
      <c r="B88" s="29" t="s">
        <v>214</v>
      </c>
      <c r="C88" s="20" t="s">
        <v>215</v>
      </c>
      <c r="D88" s="20" t="s">
        <v>390</v>
      </c>
      <c r="E88" s="20" t="s">
        <v>344</v>
      </c>
      <c r="F88" s="20" t="s">
        <v>256</v>
      </c>
      <c r="G88" s="20" t="s">
        <v>1186</v>
      </c>
      <c r="H88" s="20" t="s">
        <v>1192</v>
      </c>
      <c r="I88" s="20" t="s">
        <v>2092</v>
      </c>
      <c r="J88" s="20" t="s">
        <v>2354</v>
      </c>
      <c r="K88" s="20" t="s">
        <v>1269</v>
      </c>
      <c r="L88" s="20">
        <v>2022</v>
      </c>
      <c r="M88" s="20" t="s">
        <v>1519</v>
      </c>
      <c r="N88" s="20" t="s">
        <v>1583</v>
      </c>
      <c r="O88" s="20" t="s">
        <v>689</v>
      </c>
      <c r="P88" s="20" t="s">
        <v>233</v>
      </c>
      <c r="Q88" s="20" t="s">
        <v>1269</v>
      </c>
      <c r="R88" s="20" t="s">
        <v>1519</v>
      </c>
      <c r="S88" s="20" t="s">
        <v>1519</v>
      </c>
      <c r="T88" s="20"/>
      <c r="U88" s="20"/>
      <c r="V88" s="20"/>
      <c r="W88" s="20"/>
      <c r="X88" s="20"/>
      <c r="Y88" s="20" t="s">
        <v>1519</v>
      </c>
      <c r="Z88" s="20"/>
      <c r="AA88" s="20" t="s">
        <v>1519</v>
      </c>
      <c r="AB88" s="20"/>
      <c r="AC88" s="20"/>
      <c r="AD88" s="20" t="s">
        <v>2015</v>
      </c>
      <c r="AE88" s="20" t="s">
        <v>1518</v>
      </c>
      <c r="AF88" s="20" t="s">
        <v>1519</v>
      </c>
      <c r="AG88" s="20" t="s">
        <v>215</v>
      </c>
      <c r="AH88" s="20" t="s">
        <v>2019</v>
      </c>
      <c r="AI88" s="20" t="s">
        <v>149</v>
      </c>
      <c r="AJ88" s="20" t="s">
        <v>2020</v>
      </c>
      <c r="AK88" s="20" t="s">
        <v>2052</v>
      </c>
      <c r="AL88" s="20" t="s">
        <v>2054</v>
      </c>
      <c r="AM88" s="20" t="s">
        <v>1518</v>
      </c>
      <c r="AN88" s="20" t="s">
        <v>1519</v>
      </c>
      <c r="AO88" s="20" t="s">
        <v>2057</v>
      </c>
      <c r="AP88" s="20" t="s">
        <v>2066</v>
      </c>
      <c r="AQ88" s="20" t="s">
        <v>1519</v>
      </c>
      <c r="AR88" s="20" t="s">
        <v>1519</v>
      </c>
      <c r="AS88" s="20" t="s">
        <v>1519</v>
      </c>
      <c r="AT88" s="20" t="s">
        <v>1519</v>
      </c>
      <c r="AU88" s="20" t="s">
        <v>1519</v>
      </c>
      <c r="AV88" s="20" t="s">
        <v>1519</v>
      </c>
      <c r="AW88" s="20" t="s">
        <v>1519</v>
      </c>
      <c r="AX88" s="20" t="s">
        <v>1519</v>
      </c>
      <c r="AY88" s="20" t="s">
        <v>1519</v>
      </c>
      <c r="AZ88" s="20" t="s">
        <v>1519</v>
      </c>
      <c r="BA88" s="20"/>
      <c r="BB88" s="20"/>
      <c r="BC88" s="20" t="s">
        <v>2082</v>
      </c>
      <c r="BD88" s="20" t="s">
        <v>2082</v>
      </c>
      <c r="BE88" s="20">
        <v>48</v>
      </c>
      <c r="BF88" s="20" t="s">
        <v>2082</v>
      </c>
    </row>
    <row r="89" spans="1:58" ht="29.25" customHeight="1" x14ac:dyDescent="0.25">
      <c r="A89" s="28">
        <v>88</v>
      </c>
      <c r="B89" s="29" t="s">
        <v>214</v>
      </c>
      <c r="C89" s="20" t="s">
        <v>215</v>
      </c>
      <c r="D89" s="20" t="s">
        <v>391</v>
      </c>
      <c r="E89" s="20" t="s">
        <v>316</v>
      </c>
      <c r="F89" s="20" t="s">
        <v>245</v>
      </c>
      <c r="G89" s="20" t="s">
        <v>1083</v>
      </c>
      <c r="H89" s="20" t="s">
        <v>1191</v>
      </c>
      <c r="I89" s="20" t="s">
        <v>2092</v>
      </c>
      <c r="J89" s="20" t="s">
        <v>2355</v>
      </c>
      <c r="K89" s="20" t="s">
        <v>1270</v>
      </c>
      <c r="L89" s="20">
        <v>2023</v>
      </c>
      <c r="M89" s="20" t="s">
        <v>1518</v>
      </c>
      <c r="N89" s="20" t="s">
        <v>1584</v>
      </c>
      <c r="O89" s="20" t="s">
        <v>1890</v>
      </c>
      <c r="P89" s="20" t="s">
        <v>1913</v>
      </c>
      <c r="Q89" s="20" t="s">
        <v>1270</v>
      </c>
      <c r="R89" s="20" t="s">
        <v>1519</v>
      </c>
      <c r="S89" s="20" t="s">
        <v>1519</v>
      </c>
      <c r="T89" s="20"/>
      <c r="U89" s="20"/>
      <c r="V89" s="20"/>
      <c r="W89" s="20"/>
      <c r="X89" s="20"/>
      <c r="Y89" s="20" t="s">
        <v>1519</v>
      </c>
      <c r="Z89" s="20"/>
      <c r="AA89" s="20" t="s">
        <v>1519</v>
      </c>
      <c r="AB89" s="20"/>
      <c r="AC89" s="20"/>
      <c r="AD89" s="20" t="s">
        <v>2015</v>
      </c>
      <c r="AE89" s="20" t="s">
        <v>1518</v>
      </c>
      <c r="AF89" s="20" t="s">
        <v>1519</v>
      </c>
      <c r="AG89" s="20" t="s">
        <v>215</v>
      </c>
      <c r="AH89" s="20" t="s">
        <v>2019</v>
      </c>
      <c r="AI89" s="20" t="s">
        <v>101</v>
      </c>
      <c r="AJ89" s="20" t="s">
        <v>2020</v>
      </c>
      <c r="AK89" s="20" t="s">
        <v>2052</v>
      </c>
      <c r="AL89" s="20" t="s">
        <v>2054</v>
      </c>
      <c r="AM89" s="20" t="s">
        <v>1519</v>
      </c>
      <c r="AN89" s="20" t="s">
        <v>1518</v>
      </c>
      <c r="AO89" s="20" t="s">
        <v>1519</v>
      </c>
      <c r="AP89" s="20" t="s">
        <v>2063</v>
      </c>
      <c r="AQ89" s="20" t="s">
        <v>1519</v>
      </c>
      <c r="AR89" s="20" t="s">
        <v>1519</v>
      </c>
      <c r="AS89" s="20" t="s">
        <v>1519</v>
      </c>
      <c r="AT89" s="20" t="s">
        <v>1519</v>
      </c>
      <c r="AU89" s="20" t="s">
        <v>1519</v>
      </c>
      <c r="AV89" s="20" t="s">
        <v>1519</v>
      </c>
      <c r="AW89" s="20" t="s">
        <v>1519</v>
      </c>
      <c r="AX89" s="20" t="s">
        <v>1519</v>
      </c>
      <c r="AY89" s="20" t="s">
        <v>1519</v>
      </c>
      <c r="AZ89" s="20" t="s">
        <v>1519</v>
      </c>
      <c r="BA89" s="20"/>
      <c r="BB89" s="20"/>
      <c r="BC89" s="20" t="s">
        <v>2082</v>
      </c>
      <c r="BD89" s="20" t="s">
        <v>2082</v>
      </c>
      <c r="BE89" s="20">
        <v>46</v>
      </c>
      <c r="BF89" s="20" t="s">
        <v>2082</v>
      </c>
    </row>
    <row r="90" spans="1:58" ht="29.25" customHeight="1" x14ac:dyDescent="0.25">
      <c r="A90" s="28">
        <v>89</v>
      </c>
      <c r="B90" s="29" t="s">
        <v>214</v>
      </c>
      <c r="C90" s="20" t="s">
        <v>215</v>
      </c>
      <c r="D90" s="20" t="s">
        <v>392</v>
      </c>
      <c r="E90" s="20" t="s">
        <v>393</v>
      </c>
      <c r="F90" s="20" t="s">
        <v>233</v>
      </c>
      <c r="G90" s="20" t="s">
        <v>2660</v>
      </c>
      <c r="H90" s="20" t="s">
        <v>1192</v>
      </c>
      <c r="I90" s="20" t="s">
        <v>2095</v>
      </c>
      <c r="J90" s="20"/>
      <c r="K90" s="20" t="s">
        <v>1271</v>
      </c>
      <c r="L90" s="20">
        <v>2024</v>
      </c>
      <c r="M90" s="20" t="s">
        <v>1518</v>
      </c>
      <c r="N90" s="20" t="s">
        <v>1585</v>
      </c>
      <c r="O90" s="20" t="s">
        <v>232</v>
      </c>
      <c r="P90" s="20" t="s">
        <v>281</v>
      </c>
      <c r="Q90" s="20" t="s">
        <v>1271</v>
      </c>
      <c r="R90" s="20" t="s">
        <v>1519</v>
      </c>
      <c r="S90" s="20" t="s">
        <v>1519</v>
      </c>
      <c r="T90" s="20"/>
      <c r="U90" s="20"/>
      <c r="V90" s="20"/>
      <c r="W90" s="20"/>
      <c r="X90" s="20"/>
      <c r="Y90" s="20" t="s">
        <v>1519</v>
      </c>
      <c r="Z90" s="20"/>
      <c r="AA90" s="20" t="s">
        <v>1519</v>
      </c>
      <c r="AB90" s="20"/>
      <c r="AC90" s="20"/>
      <c r="AD90" s="20" t="s">
        <v>2015</v>
      </c>
      <c r="AE90" s="20" t="s">
        <v>1519</v>
      </c>
      <c r="AF90" s="20" t="s">
        <v>1519</v>
      </c>
      <c r="AG90" s="20" t="s">
        <v>215</v>
      </c>
      <c r="AH90" s="20" t="s">
        <v>2019</v>
      </c>
      <c r="AI90" s="20" t="s">
        <v>105</v>
      </c>
      <c r="AJ90" s="20" t="s">
        <v>2021</v>
      </c>
      <c r="AK90" s="20"/>
      <c r="AL90" s="20" t="s">
        <v>2054</v>
      </c>
      <c r="AM90" s="20" t="s">
        <v>1519</v>
      </c>
      <c r="AN90" s="20" t="s">
        <v>1518</v>
      </c>
      <c r="AO90" s="20" t="s">
        <v>1519</v>
      </c>
      <c r="AP90" s="20" t="s">
        <v>2061</v>
      </c>
      <c r="AQ90" s="20" t="s">
        <v>1518</v>
      </c>
      <c r="AR90" s="20" t="s">
        <v>1519</v>
      </c>
      <c r="AS90" s="20" t="s">
        <v>1519</v>
      </c>
      <c r="AT90" s="20" t="s">
        <v>1519</v>
      </c>
      <c r="AU90" s="20" t="s">
        <v>1519</v>
      </c>
      <c r="AV90" s="20" t="s">
        <v>1519</v>
      </c>
      <c r="AW90" s="20" t="s">
        <v>1519</v>
      </c>
      <c r="AX90" s="20" t="s">
        <v>1518</v>
      </c>
      <c r="AY90" s="20" t="s">
        <v>1519</v>
      </c>
      <c r="AZ90" s="20" t="s">
        <v>1519</v>
      </c>
      <c r="BA90" s="20"/>
      <c r="BB90" s="20"/>
      <c r="BC90" s="20" t="s">
        <v>2082</v>
      </c>
      <c r="BD90" s="20" t="s">
        <v>2082</v>
      </c>
      <c r="BE90" s="20">
        <v>42</v>
      </c>
      <c r="BF90" s="20" t="s">
        <v>2082</v>
      </c>
    </row>
    <row r="91" spans="1:58" ht="29.25" customHeight="1" x14ac:dyDescent="0.25">
      <c r="A91" s="28">
        <v>90</v>
      </c>
      <c r="B91" s="29" t="s">
        <v>214</v>
      </c>
      <c r="C91" s="20" t="s">
        <v>215</v>
      </c>
      <c r="D91" s="20" t="s">
        <v>394</v>
      </c>
      <c r="E91" s="20" t="s">
        <v>395</v>
      </c>
      <c r="F91" s="20" t="s">
        <v>396</v>
      </c>
      <c r="G91" s="20" t="s">
        <v>2469</v>
      </c>
      <c r="H91" s="20" t="s">
        <v>1192</v>
      </c>
      <c r="I91" s="20" t="s">
        <v>2092</v>
      </c>
      <c r="J91" s="20" t="s">
        <v>2356</v>
      </c>
      <c r="K91" s="20" t="s">
        <v>1272</v>
      </c>
      <c r="L91" s="20">
        <v>2024</v>
      </c>
      <c r="M91" s="20" t="s">
        <v>1518</v>
      </c>
      <c r="N91" s="20" t="s">
        <v>1586</v>
      </c>
      <c r="O91" s="20" t="s">
        <v>689</v>
      </c>
      <c r="P91" s="20" t="s">
        <v>236</v>
      </c>
      <c r="Q91" s="20" t="s">
        <v>1272</v>
      </c>
      <c r="R91" s="20" t="s">
        <v>1519</v>
      </c>
      <c r="S91" s="20" t="s">
        <v>1519</v>
      </c>
      <c r="T91" s="20"/>
      <c r="U91" s="20"/>
      <c r="V91" s="20"/>
      <c r="W91" s="20"/>
      <c r="X91" s="20"/>
      <c r="Y91" s="20" t="s">
        <v>1519</v>
      </c>
      <c r="Z91" s="20"/>
      <c r="AA91" s="20" t="s">
        <v>1519</v>
      </c>
      <c r="AB91" s="20"/>
      <c r="AC91" s="20"/>
      <c r="AD91" s="20" t="s">
        <v>2015</v>
      </c>
      <c r="AE91" s="20" t="s">
        <v>1518</v>
      </c>
      <c r="AF91" s="20" t="s">
        <v>1519</v>
      </c>
      <c r="AG91" s="20" t="s">
        <v>215</v>
      </c>
      <c r="AH91" s="20" t="s">
        <v>2019</v>
      </c>
      <c r="AI91" s="20" t="s">
        <v>144</v>
      </c>
      <c r="AJ91" s="20" t="s">
        <v>2020</v>
      </c>
      <c r="AK91" s="20" t="s">
        <v>2052</v>
      </c>
      <c r="AL91" s="20" t="s">
        <v>2054</v>
      </c>
      <c r="AM91" s="20" t="s">
        <v>1519</v>
      </c>
      <c r="AN91" s="20" t="s">
        <v>1519</v>
      </c>
      <c r="AO91" s="20" t="s">
        <v>2056</v>
      </c>
      <c r="AP91" s="20" t="s">
        <v>2065</v>
      </c>
      <c r="AQ91" s="20" t="s">
        <v>1519</v>
      </c>
      <c r="AR91" s="20" t="s">
        <v>1519</v>
      </c>
      <c r="AS91" s="20" t="s">
        <v>1519</v>
      </c>
      <c r="AT91" s="20" t="s">
        <v>1519</v>
      </c>
      <c r="AU91" s="20" t="s">
        <v>1519</v>
      </c>
      <c r="AV91" s="20" t="s">
        <v>1519</v>
      </c>
      <c r="AW91" s="20" t="s">
        <v>1519</v>
      </c>
      <c r="AX91" s="20" t="s">
        <v>1519</v>
      </c>
      <c r="AY91" s="20" t="s">
        <v>1519</v>
      </c>
      <c r="AZ91" s="20" t="s">
        <v>1519</v>
      </c>
      <c r="BA91" s="20"/>
      <c r="BB91" s="20"/>
      <c r="BC91" s="20" t="s">
        <v>2082</v>
      </c>
      <c r="BD91" s="20" t="s">
        <v>2082</v>
      </c>
      <c r="BE91" s="20">
        <v>42</v>
      </c>
      <c r="BF91" s="20" t="s">
        <v>2082</v>
      </c>
    </row>
    <row r="92" spans="1:58" ht="29.25" customHeight="1" x14ac:dyDescent="0.25">
      <c r="A92" s="28">
        <v>91</v>
      </c>
      <c r="B92" s="29" t="s">
        <v>214</v>
      </c>
      <c r="C92" s="20" t="s">
        <v>215</v>
      </c>
      <c r="D92" s="20" t="s">
        <v>397</v>
      </c>
      <c r="E92" s="20" t="s">
        <v>381</v>
      </c>
      <c r="F92" s="20" t="s">
        <v>398</v>
      </c>
      <c r="G92" s="20" t="s">
        <v>2669</v>
      </c>
      <c r="H92" s="20" t="s">
        <v>1191</v>
      </c>
      <c r="I92" s="20" t="s">
        <v>2094</v>
      </c>
      <c r="J92" s="20"/>
      <c r="K92" s="20" t="s">
        <v>1273</v>
      </c>
      <c r="L92" s="20">
        <v>2022</v>
      </c>
      <c r="M92" s="20" t="s">
        <v>1518</v>
      </c>
      <c r="N92" s="20" t="s">
        <v>1587</v>
      </c>
      <c r="O92" s="20" t="s">
        <v>342</v>
      </c>
      <c r="P92" s="20" t="s">
        <v>233</v>
      </c>
      <c r="Q92" s="20" t="s">
        <v>1273</v>
      </c>
      <c r="R92" s="20" t="s">
        <v>1519</v>
      </c>
      <c r="S92" s="20" t="s">
        <v>1519</v>
      </c>
      <c r="T92" s="20"/>
      <c r="U92" s="20"/>
      <c r="V92" s="20"/>
      <c r="W92" s="20"/>
      <c r="X92" s="20"/>
      <c r="Y92" s="20" t="s">
        <v>1519</v>
      </c>
      <c r="Z92" s="20"/>
      <c r="AA92" s="20" t="s">
        <v>1519</v>
      </c>
      <c r="AB92" s="20"/>
      <c r="AC92" s="20"/>
      <c r="AD92" s="20" t="s">
        <v>2015</v>
      </c>
      <c r="AE92" s="20" t="s">
        <v>1518</v>
      </c>
      <c r="AF92" s="20" t="s">
        <v>1519</v>
      </c>
      <c r="AG92" s="20" t="s">
        <v>215</v>
      </c>
      <c r="AH92" s="20" t="s">
        <v>2019</v>
      </c>
      <c r="AI92" s="20" t="s">
        <v>2035</v>
      </c>
      <c r="AJ92" s="20" t="s">
        <v>2021</v>
      </c>
      <c r="AK92" s="20"/>
      <c r="AL92" s="20" t="s">
        <v>2054</v>
      </c>
      <c r="AM92" s="20" t="s">
        <v>1519</v>
      </c>
      <c r="AN92" s="20" t="s">
        <v>1518</v>
      </c>
      <c r="AO92" s="20" t="s">
        <v>1519</v>
      </c>
      <c r="AP92" s="20" t="s">
        <v>2067</v>
      </c>
      <c r="AQ92" s="20" t="s">
        <v>1519</v>
      </c>
      <c r="AR92" s="20" t="s">
        <v>1519</v>
      </c>
      <c r="AS92" s="20" t="s">
        <v>1519</v>
      </c>
      <c r="AT92" s="20" t="s">
        <v>1519</v>
      </c>
      <c r="AU92" s="20" t="s">
        <v>1519</v>
      </c>
      <c r="AV92" s="20" t="s">
        <v>1519</v>
      </c>
      <c r="AW92" s="20" t="s">
        <v>1519</v>
      </c>
      <c r="AX92" s="20" t="s">
        <v>1519</v>
      </c>
      <c r="AY92" s="20" t="s">
        <v>1519</v>
      </c>
      <c r="AZ92" s="20" t="s">
        <v>1519</v>
      </c>
      <c r="BA92" s="20"/>
      <c r="BB92" s="20"/>
      <c r="BC92" s="20" t="s">
        <v>2082</v>
      </c>
      <c r="BD92" s="20" t="s">
        <v>2082</v>
      </c>
      <c r="BE92" s="20">
        <v>50</v>
      </c>
      <c r="BF92" s="20" t="s">
        <v>2082</v>
      </c>
    </row>
    <row r="93" spans="1:58" ht="29.25" customHeight="1" x14ac:dyDescent="0.25">
      <c r="A93" s="28">
        <v>92</v>
      </c>
      <c r="B93" s="29" t="s">
        <v>214</v>
      </c>
      <c r="C93" s="20" t="s">
        <v>215</v>
      </c>
      <c r="D93" s="20" t="s">
        <v>399</v>
      </c>
      <c r="E93" s="20" t="s">
        <v>226</v>
      </c>
      <c r="F93" s="20" t="s">
        <v>400</v>
      </c>
      <c r="G93" s="20" t="s">
        <v>1084</v>
      </c>
      <c r="H93" s="20" t="s">
        <v>1192</v>
      </c>
      <c r="I93" s="20"/>
      <c r="J93" s="20"/>
      <c r="K93" s="20"/>
      <c r="L93" s="20"/>
      <c r="M93" s="20"/>
      <c r="N93" s="20" t="s">
        <v>1588</v>
      </c>
      <c r="O93" s="20" t="s">
        <v>330</v>
      </c>
      <c r="P93" s="20" t="s">
        <v>233</v>
      </c>
      <c r="Q93" s="20"/>
      <c r="R93" s="20" t="s">
        <v>1518</v>
      </c>
      <c r="S93" s="20" t="s">
        <v>1519</v>
      </c>
      <c r="T93" s="20" t="s">
        <v>1947</v>
      </c>
      <c r="U93" s="20" t="s">
        <v>1977</v>
      </c>
      <c r="V93" s="20" t="s">
        <v>1979</v>
      </c>
      <c r="W93" s="20"/>
      <c r="X93" s="20"/>
      <c r="Y93" s="20" t="s">
        <v>1519</v>
      </c>
      <c r="Z93" s="20"/>
      <c r="AA93" s="20" t="s">
        <v>1519</v>
      </c>
      <c r="AB93" s="20"/>
      <c r="AC93" s="20"/>
      <c r="AD93" s="20"/>
      <c r="AE93" s="20" t="s">
        <v>1518</v>
      </c>
      <c r="AF93" s="20" t="s">
        <v>1518</v>
      </c>
      <c r="AG93" s="20" t="s">
        <v>215</v>
      </c>
      <c r="AH93" s="20" t="s">
        <v>2019</v>
      </c>
      <c r="AI93" s="20" t="s">
        <v>142</v>
      </c>
      <c r="AJ93" s="20" t="s">
        <v>2023</v>
      </c>
      <c r="AK93" s="20"/>
      <c r="AL93" s="20" t="s">
        <v>2054</v>
      </c>
      <c r="AM93" s="20" t="s">
        <v>1518</v>
      </c>
      <c r="AN93" s="20" t="s">
        <v>1519</v>
      </c>
      <c r="AO93" s="20" t="s">
        <v>2057</v>
      </c>
      <c r="AP93" s="20" t="s">
        <v>2065</v>
      </c>
      <c r="AQ93" s="20" t="s">
        <v>1519</v>
      </c>
      <c r="AR93" s="20" t="s">
        <v>1519</v>
      </c>
      <c r="AS93" s="20" t="s">
        <v>1519</v>
      </c>
      <c r="AT93" s="20" t="s">
        <v>1519</v>
      </c>
      <c r="AU93" s="20" t="s">
        <v>1519</v>
      </c>
      <c r="AV93" s="20" t="s">
        <v>1519</v>
      </c>
      <c r="AW93" s="20" t="s">
        <v>1519</v>
      </c>
      <c r="AX93" s="20" t="s">
        <v>1519</v>
      </c>
      <c r="AY93" s="20" t="s">
        <v>1519</v>
      </c>
      <c r="AZ93" s="20" t="s">
        <v>1519</v>
      </c>
      <c r="BA93" s="20"/>
      <c r="BB93" s="20"/>
      <c r="BC93" s="20" t="s">
        <v>2082</v>
      </c>
      <c r="BD93" s="20" t="s">
        <v>2082</v>
      </c>
      <c r="BE93" s="20">
        <v>46</v>
      </c>
      <c r="BF93" s="20" t="s">
        <v>2082</v>
      </c>
    </row>
    <row r="94" spans="1:58" ht="29.25" customHeight="1" x14ac:dyDescent="0.25">
      <c r="A94" s="28">
        <v>93</v>
      </c>
      <c r="B94" s="29" t="s">
        <v>214</v>
      </c>
      <c r="C94" s="20" t="s">
        <v>215</v>
      </c>
      <c r="D94" s="20" t="s">
        <v>399</v>
      </c>
      <c r="E94" s="20" t="s">
        <v>261</v>
      </c>
      <c r="F94" s="20" t="s">
        <v>233</v>
      </c>
      <c r="G94" s="20" t="s">
        <v>1085</v>
      </c>
      <c r="H94" s="20" t="s">
        <v>1192</v>
      </c>
      <c r="I94" s="20" t="s">
        <v>2092</v>
      </c>
      <c r="J94" s="20" t="s">
        <v>2357</v>
      </c>
      <c r="K94" s="20" t="s">
        <v>1274</v>
      </c>
      <c r="L94" s="20">
        <v>2022</v>
      </c>
      <c r="M94" s="20" t="s">
        <v>1519</v>
      </c>
      <c r="N94" s="20" t="s">
        <v>1589</v>
      </c>
      <c r="O94" s="20" t="s">
        <v>322</v>
      </c>
      <c r="P94" s="20" t="s">
        <v>676</v>
      </c>
      <c r="Q94" s="20" t="s">
        <v>1274</v>
      </c>
      <c r="R94" s="20" t="s">
        <v>1519</v>
      </c>
      <c r="S94" s="20" t="s">
        <v>1519</v>
      </c>
      <c r="T94" s="20"/>
      <c r="U94" s="20"/>
      <c r="V94" s="20"/>
      <c r="W94" s="20"/>
      <c r="X94" s="20"/>
      <c r="Y94" s="20" t="s">
        <v>1519</v>
      </c>
      <c r="Z94" s="20"/>
      <c r="AA94" s="20" t="s">
        <v>1519</v>
      </c>
      <c r="AB94" s="20"/>
      <c r="AC94" s="20"/>
      <c r="AD94" s="20" t="s">
        <v>2015</v>
      </c>
      <c r="AE94" s="20" t="s">
        <v>1518</v>
      </c>
      <c r="AF94" s="20" t="s">
        <v>1519</v>
      </c>
      <c r="AG94" s="20" t="s">
        <v>215</v>
      </c>
      <c r="AH94" s="20" t="s">
        <v>2019</v>
      </c>
      <c r="AI94" s="20" t="s">
        <v>2014</v>
      </c>
      <c r="AJ94" s="20" t="s">
        <v>2020</v>
      </c>
      <c r="AK94" s="20" t="s">
        <v>2052</v>
      </c>
      <c r="AL94" s="20" t="s">
        <v>2054</v>
      </c>
      <c r="AM94" s="20" t="s">
        <v>1519</v>
      </c>
      <c r="AN94" s="20" t="s">
        <v>1518</v>
      </c>
      <c r="AO94" s="20" t="s">
        <v>1519</v>
      </c>
      <c r="AP94" s="20" t="s">
        <v>2061</v>
      </c>
      <c r="AQ94" s="20" t="s">
        <v>1519</v>
      </c>
      <c r="AR94" s="20" t="s">
        <v>1519</v>
      </c>
      <c r="AS94" s="20" t="s">
        <v>1519</v>
      </c>
      <c r="AT94" s="20" t="s">
        <v>1519</v>
      </c>
      <c r="AU94" s="20" t="s">
        <v>1519</v>
      </c>
      <c r="AV94" s="20" t="s">
        <v>1519</v>
      </c>
      <c r="AW94" s="20" t="s">
        <v>1519</v>
      </c>
      <c r="AX94" s="20" t="s">
        <v>1519</v>
      </c>
      <c r="AY94" s="20" t="s">
        <v>1519</v>
      </c>
      <c r="AZ94" s="20" t="s">
        <v>1519</v>
      </c>
      <c r="BA94" s="20"/>
      <c r="BB94" s="20"/>
      <c r="BC94" s="20" t="s">
        <v>2082</v>
      </c>
      <c r="BD94" s="20" t="s">
        <v>2082</v>
      </c>
      <c r="BE94" s="20">
        <v>46</v>
      </c>
      <c r="BF94" s="20" t="s">
        <v>2082</v>
      </c>
    </row>
    <row r="95" spans="1:58" ht="29.25" customHeight="1" x14ac:dyDescent="0.25">
      <c r="A95" s="28">
        <v>94</v>
      </c>
      <c r="B95" s="29" t="s">
        <v>214</v>
      </c>
      <c r="C95" s="20" t="s">
        <v>215</v>
      </c>
      <c r="D95" s="20" t="s">
        <v>401</v>
      </c>
      <c r="E95" s="20" t="s">
        <v>402</v>
      </c>
      <c r="F95" s="20" t="s">
        <v>270</v>
      </c>
      <c r="G95" s="20" t="s">
        <v>1147</v>
      </c>
      <c r="H95" s="20" t="s">
        <v>1191</v>
      </c>
      <c r="I95" s="20" t="s">
        <v>2092</v>
      </c>
      <c r="J95" s="20" t="s">
        <v>2342</v>
      </c>
      <c r="K95" s="20" t="s">
        <v>1275</v>
      </c>
      <c r="L95" s="20">
        <v>2023</v>
      </c>
      <c r="M95" s="20" t="s">
        <v>1519</v>
      </c>
      <c r="N95" s="20" t="s">
        <v>1590</v>
      </c>
      <c r="O95" s="20" t="s">
        <v>232</v>
      </c>
      <c r="P95" s="20" t="s">
        <v>1910</v>
      </c>
      <c r="Q95" s="20" t="s">
        <v>1275</v>
      </c>
      <c r="R95" s="20" t="s">
        <v>1519</v>
      </c>
      <c r="S95" s="20" t="s">
        <v>1519</v>
      </c>
      <c r="T95" s="20"/>
      <c r="U95" s="20"/>
      <c r="V95" s="20"/>
      <c r="W95" s="20"/>
      <c r="X95" s="20"/>
      <c r="Y95" s="20" t="s">
        <v>1519</v>
      </c>
      <c r="Z95" s="20"/>
      <c r="AA95" s="20" t="s">
        <v>1519</v>
      </c>
      <c r="AB95" s="20"/>
      <c r="AC95" s="20"/>
      <c r="AD95" s="20" t="s">
        <v>2015</v>
      </c>
      <c r="AE95" s="20" t="s">
        <v>1518</v>
      </c>
      <c r="AF95" s="20" t="s">
        <v>1519</v>
      </c>
      <c r="AG95" s="20" t="s">
        <v>215</v>
      </c>
      <c r="AH95" s="20" t="s">
        <v>2019</v>
      </c>
      <c r="AI95" s="20" t="s">
        <v>2040</v>
      </c>
      <c r="AJ95" s="20" t="s">
        <v>2020</v>
      </c>
      <c r="AK95" s="20" t="s">
        <v>2052</v>
      </c>
      <c r="AL95" s="20" t="s">
        <v>2054</v>
      </c>
      <c r="AM95" s="20" t="s">
        <v>1519</v>
      </c>
      <c r="AN95" s="20" t="s">
        <v>1518</v>
      </c>
      <c r="AO95" s="20" t="s">
        <v>1519</v>
      </c>
      <c r="AP95" s="20" t="s">
        <v>2061</v>
      </c>
      <c r="AQ95" s="20" t="s">
        <v>1519</v>
      </c>
      <c r="AR95" s="20" t="s">
        <v>1519</v>
      </c>
      <c r="AS95" s="20" t="s">
        <v>1519</v>
      </c>
      <c r="AT95" s="20" t="s">
        <v>1519</v>
      </c>
      <c r="AU95" s="20" t="s">
        <v>1519</v>
      </c>
      <c r="AV95" s="20" t="s">
        <v>1519</v>
      </c>
      <c r="AW95" s="20" t="s">
        <v>1519</v>
      </c>
      <c r="AX95" s="20" t="s">
        <v>1519</v>
      </c>
      <c r="AY95" s="20" t="s">
        <v>1519</v>
      </c>
      <c r="AZ95" s="20" t="s">
        <v>1519</v>
      </c>
      <c r="BA95" s="20"/>
      <c r="BB95" s="20"/>
      <c r="BC95" s="20" t="s">
        <v>2082</v>
      </c>
      <c r="BD95" s="20" t="s">
        <v>2082</v>
      </c>
      <c r="BE95" s="20">
        <v>52</v>
      </c>
      <c r="BF95" s="20" t="s">
        <v>2082</v>
      </c>
    </row>
    <row r="96" spans="1:58" ht="29.25" customHeight="1" x14ac:dyDescent="0.25">
      <c r="A96" s="28">
        <v>95</v>
      </c>
      <c r="B96" s="29" t="s">
        <v>214</v>
      </c>
      <c r="C96" s="20" t="s">
        <v>215</v>
      </c>
      <c r="D96" s="20" t="s">
        <v>403</v>
      </c>
      <c r="E96" s="20" t="s">
        <v>404</v>
      </c>
      <c r="F96" s="20" t="s">
        <v>405</v>
      </c>
      <c r="G96" s="20" t="s">
        <v>2710</v>
      </c>
      <c r="H96" s="20" t="s">
        <v>1191</v>
      </c>
      <c r="I96" s="20" t="s">
        <v>2092</v>
      </c>
      <c r="J96" s="20" t="s">
        <v>2358</v>
      </c>
      <c r="K96" s="20" t="s">
        <v>1254</v>
      </c>
      <c r="L96" s="20">
        <v>2022</v>
      </c>
      <c r="M96" s="20" t="s">
        <v>1518</v>
      </c>
      <c r="N96" s="20" t="s">
        <v>1574</v>
      </c>
      <c r="O96" s="20" t="s">
        <v>802</v>
      </c>
      <c r="P96" s="20" t="s">
        <v>1911</v>
      </c>
      <c r="Q96" s="20" t="s">
        <v>1254</v>
      </c>
      <c r="R96" s="20" t="s">
        <v>1519</v>
      </c>
      <c r="S96" s="20" t="s">
        <v>1519</v>
      </c>
      <c r="T96" s="20"/>
      <c r="U96" s="20"/>
      <c r="V96" s="20"/>
      <c r="W96" s="20"/>
      <c r="X96" s="20"/>
      <c r="Y96" s="20" t="s">
        <v>1519</v>
      </c>
      <c r="Z96" s="20"/>
      <c r="AA96" s="20" t="s">
        <v>1519</v>
      </c>
      <c r="AB96" s="20"/>
      <c r="AC96" s="20"/>
      <c r="AD96" s="20" t="s">
        <v>2015</v>
      </c>
      <c r="AE96" s="20" t="s">
        <v>1518</v>
      </c>
      <c r="AF96" s="20" t="s">
        <v>1518</v>
      </c>
      <c r="AG96" s="20" t="s">
        <v>215</v>
      </c>
      <c r="AH96" s="20" t="s">
        <v>2019</v>
      </c>
      <c r="AI96" s="20" t="s">
        <v>2037</v>
      </c>
      <c r="AJ96" s="20" t="s">
        <v>2020</v>
      </c>
      <c r="AK96" s="20" t="s">
        <v>2052</v>
      </c>
      <c r="AL96" s="20" t="s">
        <v>2054</v>
      </c>
      <c r="AM96" s="20" t="s">
        <v>1518</v>
      </c>
      <c r="AN96" s="20" t="s">
        <v>1519</v>
      </c>
      <c r="AO96" s="20" t="s">
        <v>2057</v>
      </c>
      <c r="AP96" s="20" t="s">
        <v>2069</v>
      </c>
      <c r="AQ96" s="20" t="s">
        <v>1519</v>
      </c>
      <c r="AR96" s="20" t="s">
        <v>1519</v>
      </c>
      <c r="AS96" s="20" t="s">
        <v>1519</v>
      </c>
      <c r="AT96" s="20" t="s">
        <v>1519</v>
      </c>
      <c r="AU96" s="20" t="s">
        <v>1519</v>
      </c>
      <c r="AV96" s="20" t="s">
        <v>1519</v>
      </c>
      <c r="AW96" s="20" t="s">
        <v>1519</v>
      </c>
      <c r="AX96" s="20" t="s">
        <v>1519</v>
      </c>
      <c r="AY96" s="20" t="s">
        <v>1519</v>
      </c>
      <c r="AZ96" s="20" t="s">
        <v>1519</v>
      </c>
      <c r="BA96" s="20"/>
      <c r="BB96" s="20"/>
      <c r="BC96" s="20" t="s">
        <v>2082</v>
      </c>
      <c r="BD96" s="20" t="s">
        <v>2082</v>
      </c>
      <c r="BE96" s="20">
        <v>54</v>
      </c>
      <c r="BF96" s="20" t="s">
        <v>2082</v>
      </c>
    </row>
    <row r="97" spans="1:58" ht="29.25" customHeight="1" x14ac:dyDescent="0.25">
      <c r="A97" s="28">
        <v>96</v>
      </c>
      <c r="B97" s="29" t="s">
        <v>214</v>
      </c>
      <c r="C97" s="20" t="s">
        <v>215</v>
      </c>
      <c r="D97" s="20" t="s">
        <v>403</v>
      </c>
      <c r="E97" s="20" t="s">
        <v>406</v>
      </c>
      <c r="F97" s="20" t="s">
        <v>245</v>
      </c>
      <c r="G97" s="20" t="s">
        <v>1147</v>
      </c>
      <c r="H97" s="20" t="s">
        <v>1191</v>
      </c>
      <c r="I97" s="20" t="s">
        <v>2093</v>
      </c>
      <c r="J97" s="20"/>
      <c r="K97" s="20" t="s">
        <v>1212</v>
      </c>
      <c r="L97" s="20">
        <v>2022</v>
      </c>
      <c r="M97" s="20" t="s">
        <v>1518</v>
      </c>
      <c r="N97" s="20" t="s">
        <v>1591</v>
      </c>
      <c r="O97" s="20" t="s">
        <v>496</v>
      </c>
      <c r="P97" s="20" t="s">
        <v>438</v>
      </c>
      <c r="Q97" s="20" t="s">
        <v>1212</v>
      </c>
      <c r="R97" s="20" t="s">
        <v>1519</v>
      </c>
      <c r="S97" s="20" t="s">
        <v>1519</v>
      </c>
      <c r="T97" s="20"/>
      <c r="U97" s="20"/>
      <c r="V97" s="20"/>
      <c r="W97" s="20"/>
      <c r="X97" s="20"/>
      <c r="Y97" s="20" t="s">
        <v>1519</v>
      </c>
      <c r="Z97" s="20"/>
      <c r="AA97" s="20" t="s">
        <v>1519</v>
      </c>
      <c r="AB97" s="20"/>
      <c r="AC97" s="20"/>
      <c r="AD97" s="20" t="s">
        <v>2015</v>
      </c>
      <c r="AE97" s="20" t="s">
        <v>1519</v>
      </c>
      <c r="AF97" s="20" t="s">
        <v>1519</v>
      </c>
      <c r="AG97" s="20" t="s">
        <v>215</v>
      </c>
      <c r="AH97" s="20" t="s">
        <v>2019</v>
      </c>
      <c r="AI97" s="20" t="s">
        <v>135</v>
      </c>
      <c r="AJ97" s="20" t="s">
        <v>2021</v>
      </c>
      <c r="AK97" s="20"/>
      <c r="AL97" s="20" t="s">
        <v>2054</v>
      </c>
      <c r="AM97" s="20" t="s">
        <v>1518</v>
      </c>
      <c r="AN97" s="20" t="s">
        <v>1518</v>
      </c>
      <c r="AO97" s="20" t="s">
        <v>1519</v>
      </c>
      <c r="AP97" s="20" t="s">
        <v>2061</v>
      </c>
      <c r="AQ97" s="20" t="s">
        <v>1519</v>
      </c>
      <c r="AR97" s="20" t="s">
        <v>1519</v>
      </c>
      <c r="AS97" s="20" t="s">
        <v>1519</v>
      </c>
      <c r="AT97" s="20" t="s">
        <v>1519</v>
      </c>
      <c r="AU97" s="20" t="s">
        <v>1519</v>
      </c>
      <c r="AV97" s="20" t="s">
        <v>1519</v>
      </c>
      <c r="AW97" s="20" t="s">
        <v>1519</v>
      </c>
      <c r="AX97" s="20" t="s">
        <v>1519</v>
      </c>
      <c r="AY97" s="20" t="s">
        <v>1519</v>
      </c>
      <c r="AZ97" s="20" t="s">
        <v>1519</v>
      </c>
      <c r="BA97" s="20"/>
      <c r="BB97" s="20"/>
      <c r="BC97" s="20" t="s">
        <v>2082</v>
      </c>
      <c r="BD97" s="20" t="s">
        <v>2082</v>
      </c>
      <c r="BE97" s="20">
        <v>46</v>
      </c>
      <c r="BF97" s="20" t="s">
        <v>2082</v>
      </c>
    </row>
    <row r="98" spans="1:58" ht="29.25" customHeight="1" x14ac:dyDescent="0.25">
      <c r="A98" s="28">
        <v>97</v>
      </c>
      <c r="B98" s="29" t="s">
        <v>214</v>
      </c>
      <c r="C98" s="20" t="s">
        <v>215</v>
      </c>
      <c r="D98" s="20" t="s">
        <v>407</v>
      </c>
      <c r="E98" s="20" t="s">
        <v>244</v>
      </c>
      <c r="F98" s="20" t="s">
        <v>245</v>
      </c>
      <c r="G98" s="20" t="s">
        <v>1186</v>
      </c>
      <c r="H98" s="20" t="s">
        <v>1191</v>
      </c>
      <c r="I98" s="20" t="s">
        <v>2094</v>
      </c>
      <c r="J98" s="20"/>
      <c r="K98" s="20" t="s">
        <v>1276</v>
      </c>
      <c r="L98" s="20">
        <v>2023</v>
      </c>
      <c r="M98" s="20" t="s">
        <v>1518</v>
      </c>
      <c r="N98" s="20" t="s">
        <v>1592</v>
      </c>
      <c r="O98" s="20" t="s">
        <v>322</v>
      </c>
      <c r="P98" s="20" t="s">
        <v>281</v>
      </c>
      <c r="Q98" s="20" t="s">
        <v>1276</v>
      </c>
      <c r="R98" s="20" t="s">
        <v>1519</v>
      </c>
      <c r="S98" s="20" t="s">
        <v>1519</v>
      </c>
      <c r="T98" s="20"/>
      <c r="U98" s="20"/>
      <c r="V98" s="20"/>
      <c r="W98" s="20"/>
      <c r="X98" s="20"/>
      <c r="Y98" s="20" t="s">
        <v>1519</v>
      </c>
      <c r="Z98" s="20"/>
      <c r="AA98" s="20" t="s">
        <v>1519</v>
      </c>
      <c r="AB98" s="20"/>
      <c r="AC98" s="20"/>
      <c r="AD98" s="20" t="s">
        <v>2015</v>
      </c>
      <c r="AE98" s="20" t="s">
        <v>1519</v>
      </c>
      <c r="AF98" s="20" t="s">
        <v>1519</v>
      </c>
      <c r="AG98" s="20" t="s">
        <v>215</v>
      </c>
      <c r="AH98" s="20" t="s">
        <v>2019</v>
      </c>
      <c r="AI98" s="20" t="s">
        <v>162</v>
      </c>
      <c r="AJ98" s="20" t="s">
        <v>2021</v>
      </c>
      <c r="AK98" s="20"/>
      <c r="AL98" s="20" t="s">
        <v>2054</v>
      </c>
      <c r="AM98" s="20" t="s">
        <v>1519</v>
      </c>
      <c r="AN98" s="20" t="s">
        <v>1518</v>
      </c>
      <c r="AO98" s="20" t="s">
        <v>1519</v>
      </c>
      <c r="AP98" s="20" t="s">
        <v>2061</v>
      </c>
      <c r="AQ98" s="20" t="s">
        <v>1519</v>
      </c>
      <c r="AR98" s="20" t="s">
        <v>1519</v>
      </c>
      <c r="AS98" s="20" t="s">
        <v>1519</v>
      </c>
      <c r="AT98" s="20" t="s">
        <v>1519</v>
      </c>
      <c r="AU98" s="20" t="s">
        <v>1519</v>
      </c>
      <c r="AV98" s="20" t="s">
        <v>1519</v>
      </c>
      <c r="AW98" s="20" t="s">
        <v>1519</v>
      </c>
      <c r="AX98" s="20" t="s">
        <v>1519</v>
      </c>
      <c r="AY98" s="20" t="s">
        <v>1519</v>
      </c>
      <c r="AZ98" s="20" t="s">
        <v>1519</v>
      </c>
      <c r="BA98" s="20"/>
      <c r="BB98" s="20"/>
      <c r="BC98" s="20" t="s">
        <v>2082</v>
      </c>
      <c r="BD98" s="20" t="s">
        <v>2082</v>
      </c>
      <c r="BE98" s="20">
        <v>48</v>
      </c>
      <c r="BF98" s="20" t="s">
        <v>2082</v>
      </c>
    </row>
    <row r="99" spans="1:58" ht="29.25" customHeight="1" x14ac:dyDescent="0.25">
      <c r="A99" s="28">
        <v>98</v>
      </c>
      <c r="B99" s="29" t="s">
        <v>214</v>
      </c>
      <c r="C99" s="20" t="s">
        <v>215</v>
      </c>
      <c r="D99" s="20" t="s">
        <v>408</v>
      </c>
      <c r="E99" s="20" t="s">
        <v>303</v>
      </c>
      <c r="F99" s="20" t="s">
        <v>254</v>
      </c>
      <c r="G99" s="20" t="s">
        <v>1147</v>
      </c>
      <c r="H99" s="20" t="s">
        <v>1191</v>
      </c>
      <c r="I99" s="20"/>
      <c r="J99" s="20"/>
      <c r="K99" s="20"/>
      <c r="L99" s="20"/>
      <c r="M99" s="20"/>
      <c r="N99" s="20"/>
      <c r="O99" s="20"/>
      <c r="P99" s="20"/>
      <c r="Q99" s="20"/>
      <c r="R99" s="20" t="s">
        <v>1518</v>
      </c>
      <c r="S99" s="20" t="s">
        <v>1519</v>
      </c>
      <c r="T99" s="20" t="s">
        <v>1948</v>
      </c>
      <c r="U99" s="20" t="s">
        <v>1980</v>
      </c>
      <c r="V99" s="20" t="s">
        <v>1981</v>
      </c>
      <c r="W99" s="20"/>
      <c r="X99" s="20"/>
      <c r="Y99" s="20" t="s">
        <v>1519</v>
      </c>
      <c r="Z99" s="20"/>
      <c r="AA99" s="20" t="s">
        <v>1519</v>
      </c>
      <c r="AB99" s="20"/>
      <c r="AC99" s="20"/>
      <c r="AD99" s="20"/>
      <c r="AE99" s="20" t="s">
        <v>1518</v>
      </c>
      <c r="AF99" s="20" t="s">
        <v>1518</v>
      </c>
      <c r="AG99" s="20" t="s">
        <v>215</v>
      </c>
      <c r="AH99" s="20" t="s">
        <v>2019</v>
      </c>
      <c r="AI99" s="20" t="s">
        <v>153</v>
      </c>
      <c r="AJ99" s="20" t="s">
        <v>2023</v>
      </c>
      <c r="AK99" s="20"/>
      <c r="AL99" s="20" t="s">
        <v>2054</v>
      </c>
      <c r="AM99" s="20" t="s">
        <v>1518</v>
      </c>
      <c r="AN99" s="20" t="s">
        <v>1519</v>
      </c>
      <c r="AO99" s="20" t="s">
        <v>2057</v>
      </c>
      <c r="AP99" s="20" t="s">
        <v>2060</v>
      </c>
      <c r="AQ99" s="20" t="s">
        <v>1519</v>
      </c>
      <c r="AR99" s="20" t="s">
        <v>1518</v>
      </c>
      <c r="AS99" s="20" t="s">
        <v>1519</v>
      </c>
      <c r="AT99" s="20" t="s">
        <v>1519</v>
      </c>
      <c r="AU99" s="20" t="s">
        <v>1519</v>
      </c>
      <c r="AV99" s="20" t="s">
        <v>1519</v>
      </c>
      <c r="AW99" s="20" t="s">
        <v>1519</v>
      </c>
      <c r="AX99" s="20" t="s">
        <v>1519</v>
      </c>
      <c r="AY99" s="20" t="s">
        <v>1519</v>
      </c>
      <c r="AZ99" s="20" t="s">
        <v>1519</v>
      </c>
      <c r="BA99" s="20"/>
      <c r="BB99" s="20"/>
      <c r="BC99" s="20" t="s">
        <v>2082</v>
      </c>
      <c r="BD99" s="20" t="s">
        <v>2082</v>
      </c>
      <c r="BE99" s="20">
        <v>46</v>
      </c>
      <c r="BF99" s="20" t="s">
        <v>2082</v>
      </c>
    </row>
    <row r="100" spans="1:58" ht="29.25" customHeight="1" x14ac:dyDescent="0.25">
      <c r="A100" s="28">
        <v>99</v>
      </c>
      <c r="B100" s="29" t="s">
        <v>214</v>
      </c>
      <c r="C100" s="20" t="s">
        <v>215</v>
      </c>
      <c r="D100" s="20" t="s">
        <v>409</v>
      </c>
      <c r="E100" s="20" t="s">
        <v>410</v>
      </c>
      <c r="F100" s="20" t="s">
        <v>411</v>
      </c>
      <c r="G100" s="20" t="s">
        <v>2088</v>
      </c>
      <c r="H100" s="20" t="s">
        <v>1191</v>
      </c>
      <c r="I100" s="20" t="s">
        <v>2094</v>
      </c>
      <c r="J100" s="20"/>
      <c r="K100" s="20" t="s">
        <v>1277</v>
      </c>
      <c r="L100" s="20">
        <v>2022</v>
      </c>
      <c r="M100" s="20" t="s">
        <v>1518</v>
      </c>
      <c r="N100" s="20" t="s">
        <v>1593</v>
      </c>
      <c r="O100" s="20" t="s">
        <v>298</v>
      </c>
      <c r="P100" s="20" t="s">
        <v>251</v>
      </c>
      <c r="Q100" s="20" t="s">
        <v>1277</v>
      </c>
      <c r="R100" s="20" t="s">
        <v>1519</v>
      </c>
      <c r="S100" s="20" t="s">
        <v>1519</v>
      </c>
      <c r="T100" s="20"/>
      <c r="U100" s="20"/>
      <c r="V100" s="20"/>
      <c r="W100" s="20"/>
      <c r="X100" s="20"/>
      <c r="Y100" s="20" t="s">
        <v>1519</v>
      </c>
      <c r="Z100" s="20"/>
      <c r="AA100" s="20" t="s">
        <v>1519</v>
      </c>
      <c r="AB100" s="20"/>
      <c r="AC100" s="20"/>
      <c r="AD100" s="20" t="s">
        <v>2015</v>
      </c>
      <c r="AE100" s="20" t="s">
        <v>1519</v>
      </c>
      <c r="AF100" s="20" t="s">
        <v>1519</v>
      </c>
      <c r="AG100" s="20" t="s">
        <v>215</v>
      </c>
      <c r="AH100" s="20" t="s">
        <v>2019</v>
      </c>
      <c r="AI100" s="20" t="s">
        <v>122</v>
      </c>
      <c r="AJ100" s="20" t="s">
        <v>2021</v>
      </c>
      <c r="AK100" s="20"/>
      <c r="AL100" s="20" t="s">
        <v>2054</v>
      </c>
      <c r="AM100" s="20" t="s">
        <v>1519</v>
      </c>
      <c r="AN100" s="20" t="s">
        <v>1518</v>
      </c>
      <c r="AO100" s="20" t="s">
        <v>1519</v>
      </c>
      <c r="AP100" s="20" t="s">
        <v>2063</v>
      </c>
      <c r="AQ100" s="20" t="s">
        <v>1519</v>
      </c>
      <c r="AR100" s="20" t="s">
        <v>1519</v>
      </c>
      <c r="AS100" s="20" t="s">
        <v>1519</v>
      </c>
      <c r="AT100" s="20" t="s">
        <v>1519</v>
      </c>
      <c r="AU100" s="20" t="s">
        <v>1519</v>
      </c>
      <c r="AV100" s="20" t="s">
        <v>1519</v>
      </c>
      <c r="AW100" s="20" t="s">
        <v>1519</v>
      </c>
      <c r="AX100" s="20" t="s">
        <v>1519</v>
      </c>
      <c r="AY100" s="20" t="s">
        <v>1519</v>
      </c>
      <c r="AZ100" s="20" t="s">
        <v>1519</v>
      </c>
      <c r="BA100" s="20"/>
      <c r="BB100" s="20"/>
      <c r="BC100" s="20" t="s">
        <v>2082</v>
      </c>
      <c r="BD100" s="20" t="s">
        <v>2082</v>
      </c>
      <c r="BE100" s="20">
        <v>48</v>
      </c>
      <c r="BF100" s="20" t="s">
        <v>2082</v>
      </c>
    </row>
    <row r="101" spans="1:58" ht="29.25" customHeight="1" x14ac:dyDescent="0.25">
      <c r="A101" s="28">
        <v>100</v>
      </c>
      <c r="B101" s="29" t="s">
        <v>214</v>
      </c>
      <c r="C101" s="20" t="s">
        <v>215</v>
      </c>
      <c r="D101" s="20" t="s">
        <v>412</v>
      </c>
      <c r="E101" s="20" t="s">
        <v>226</v>
      </c>
      <c r="F101" s="20" t="s">
        <v>233</v>
      </c>
      <c r="G101" s="20" t="s">
        <v>1086</v>
      </c>
      <c r="H101" s="20" t="s">
        <v>1192</v>
      </c>
      <c r="I101" s="20" t="s">
        <v>2093</v>
      </c>
      <c r="J101" s="20"/>
      <c r="K101" s="20" t="s">
        <v>1202</v>
      </c>
      <c r="L101" s="20">
        <v>2023</v>
      </c>
      <c r="M101" s="20" t="s">
        <v>1518</v>
      </c>
      <c r="N101" s="20" t="s">
        <v>1520</v>
      </c>
      <c r="O101" s="20" t="s">
        <v>525</v>
      </c>
      <c r="P101" s="20" t="s">
        <v>314</v>
      </c>
      <c r="Q101" s="20" t="s">
        <v>1202</v>
      </c>
      <c r="R101" s="20" t="s">
        <v>1519</v>
      </c>
      <c r="S101" s="20" t="s">
        <v>1519</v>
      </c>
      <c r="T101" s="20"/>
      <c r="U101" s="20"/>
      <c r="V101" s="20"/>
      <c r="W101" s="20"/>
      <c r="X101" s="20"/>
      <c r="Y101" s="20" t="s">
        <v>1519</v>
      </c>
      <c r="Z101" s="20"/>
      <c r="AA101" s="20" t="s">
        <v>1519</v>
      </c>
      <c r="AB101" s="20"/>
      <c r="AC101" s="20"/>
      <c r="AD101" s="20" t="s">
        <v>2015</v>
      </c>
      <c r="AE101" s="20" t="s">
        <v>1519</v>
      </c>
      <c r="AF101" s="20" t="s">
        <v>1519</v>
      </c>
      <c r="AG101" s="20" t="s">
        <v>215</v>
      </c>
      <c r="AH101" s="20" t="s">
        <v>2019</v>
      </c>
      <c r="AI101" s="20" t="s">
        <v>103</v>
      </c>
      <c r="AJ101" s="20" t="s">
        <v>2021</v>
      </c>
      <c r="AK101" s="20"/>
      <c r="AL101" s="20" t="s">
        <v>2054</v>
      </c>
      <c r="AM101" s="20" t="s">
        <v>1518</v>
      </c>
      <c r="AN101" s="20" t="s">
        <v>1519</v>
      </c>
      <c r="AO101" s="20" t="s">
        <v>2056</v>
      </c>
      <c r="AP101" s="20" t="s">
        <v>2064</v>
      </c>
      <c r="AQ101" s="20" t="s">
        <v>1519</v>
      </c>
      <c r="AR101" s="20" t="s">
        <v>1518</v>
      </c>
      <c r="AS101" s="20" t="s">
        <v>1519</v>
      </c>
      <c r="AT101" s="20" t="s">
        <v>1519</v>
      </c>
      <c r="AU101" s="20" t="s">
        <v>1519</v>
      </c>
      <c r="AV101" s="20" t="s">
        <v>1519</v>
      </c>
      <c r="AW101" s="20" t="s">
        <v>1519</v>
      </c>
      <c r="AX101" s="20" t="s">
        <v>1519</v>
      </c>
      <c r="AY101" s="20" t="s">
        <v>1519</v>
      </c>
      <c r="AZ101" s="20" t="s">
        <v>1519</v>
      </c>
      <c r="BA101" s="20"/>
      <c r="BB101" s="20"/>
      <c r="BC101" s="20" t="s">
        <v>2082</v>
      </c>
      <c r="BD101" s="20" t="s">
        <v>2082</v>
      </c>
      <c r="BE101" s="20">
        <v>44</v>
      </c>
      <c r="BF101" s="20" t="s">
        <v>2082</v>
      </c>
    </row>
    <row r="102" spans="1:58" ht="29.25" customHeight="1" x14ac:dyDescent="0.25">
      <c r="A102" s="28">
        <v>101</v>
      </c>
      <c r="B102" s="29" t="s">
        <v>214</v>
      </c>
      <c r="C102" s="20" t="s">
        <v>215</v>
      </c>
      <c r="D102" s="20" t="s">
        <v>413</v>
      </c>
      <c r="E102" s="20" t="s">
        <v>414</v>
      </c>
      <c r="F102" s="20" t="s">
        <v>415</v>
      </c>
      <c r="G102" s="20" t="s">
        <v>1087</v>
      </c>
      <c r="H102" s="20" t="s">
        <v>1192</v>
      </c>
      <c r="I102" s="20" t="s">
        <v>2095</v>
      </c>
      <c r="J102" s="20"/>
      <c r="K102" s="20" t="s">
        <v>1278</v>
      </c>
      <c r="L102" s="20">
        <v>2022</v>
      </c>
      <c r="M102" s="20" t="s">
        <v>1518</v>
      </c>
      <c r="N102" s="20" t="s">
        <v>1594</v>
      </c>
      <c r="O102" s="20" t="s">
        <v>232</v>
      </c>
      <c r="P102" s="20" t="s">
        <v>233</v>
      </c>
      <c r="Q102" s="20" t="s">
        <v>1278</v>
      </c>
      <c r="R102" s="20" t="s">
        <v>1519</v>
      </c>
      <c r="S102" s="20" t="s">
        <v>1519</v>
      </c>
      <c r="T102" s="20"/>
      <c r="U102" s="20"/>
      <c r="V102" s="20"/>
      <c r="W102" s="20"/>
      <c r="X102" s="20"/>
      <c r="Y102" s="20" t="s">
        <v>1519</v>
      </c>
      <c r="Z102" s="20"/>
      <c r="AA102" s="20" t="s">
        <v>1519</v>
      </c>
      <c r="AB102" s="20"/>
      <c r="AC102" s="20"/>
      <c r="AD102" s="20" t="s">
        <v>2015</v>
      </c>
      <c r="AE102" s="20" t="s">
        <v>1519</v>
      </c>
      <c r="AF102" s="20" t="s">
        <v>1519</v>
      </c>
      <c r="AG102" s="20" t="s">
        <v>215</v>
      </c>
      <c r="AH102" s="20" t="s">
        <v>2019</v>
      </c>
      <c r="AI102" s="20" t="s">
        <v>152</v>
      </c>
      <c r="AJ102" s="20" t="s">
        <v>2021</v>
      </c>
      <c r="AK102" s="20"/>
      <c r="AL102" s="20" t="s">
        <v>2054</v>
      </c>
      <c r="AM102" s="20" t="s">
        <v>1519</v>
      </c>
      <c r="AN102" s="20" t="s">
        <v>1518</v>
      </c>
      <c r="AO102" s="20" t="s">
        <v>1519</v>
      </c>
      <c r="AP102" s="20" t="s">
        <v>2061</v>
      </c>
      <c r="AQ102" s="20" t="s">
        <v>1519</v>
      </c>
      <c r="AR102" s="20" t="s">
        <v>1519</v>
      </c>
      <c r="AS102" s="20" t="s">
        <v>1519</v>
      </c>
      <c r="AT102" s="20" t="s">
        <v>1519</v>
      </c>
      <c r="AU102" s="20" t="s">
        <v>1519</v>
      </c>
      <c r="AV102" s="20" t="s">
        <v>1519</v>
      </c>
      <c r="AW102" s="20" t="s">
        <v>1519</v>
      </c>
      <c r="AX102" s="20" t="s">
        <v>1519</v>
      </c>
      <c r="AY102" s="20" t="s">
        <v>1519</v>
      </c>
      <c r="AZ102" s="20" t="s">
        <v>1519</v>
      </c>
      <c r="BA102" s="20"/>
      <c r="BB102" s="20"/>
      <c r="BC102" s="20" t="s">
        <v>2082</v>
      </c>
      <c r="BD102" s="20" t="s">
        <v>2082</v>
      </c>
      <c r="BE102" s="20">
        <v>46</v>
      </c>
      <c r="BF102" s="20" t="s">
        <v>2082</v>
      </c>
    </row>
    <row r="103" spans="1:58" ht="29.25" customHeight="1" x14ac:dyDescent="0.25">
      <c r="A103" s="28">
        <v>102</v>
      </c>
      <c r="B103" s="29" t="s">
        <v>214</v>
      </c>
      <c r="C103" s="20" t="s">
        <v>215</v>
      </c>
      <c r="D103" s="20" t="s">
        <v>416</v>
      </c>
      <c r="E103" s="20" t="s">
        <v>344</v>
      </c>
      <c r="F103" s="20" t="s">
        <v>233</v>
      </c>
      <c r="G103" s="20" t="s">
        <v>2479</v>
      </c>
      <c r="H103" s="20" t="s">
        <v>1192</v>
      </c>
      <c r="I103" s="20" t="s">
        <v>2094</v>
      </c>
      <c r="J103" s="20"/>
      <c r="K103" s="20" t="s">
        <v>1279</v>
      </c>
      <c r="L103" s="20">
        <v>2022</v>
      </c>
      <c r="M103" s="20" t="s">
        <v>1518</v>
      </c>
      <c r="N103" s="20" t="s">
        <v>1595</v>
      </c>
      <c r="O103" s="20" t="s">
        <v>342</v>
      </c>
      <c r="P103" s="20" t="s">
        <v>676</v>
      </c>
      <c r="Q103" s="20" t="s">
        <v>1279</v>
      </c>
      <c r="R103" s="20" t="s">
        <v>1519</v>
      </c>
      <c r="S103" s="20" t="s">
        <v>1519</v>
      </c>
      <c r="T103" s="20"/>
      <c r="U103" s="20"/>
      <c r="V103" s="20"/>
      <c r="W103" s="20"/>
      <c r="X103" s="20"/>
      <c r="Y103" s="20" t="s">
        <v>1519</v>
      </c>
      <c r="Z103" s="20"/>
      <c r="AA103" s="20" t="s">
        <v>1519</v>
      </c>
      <c r="AB103" s="20"/>
      <c r="AC103" s="20"/>
      <c r="AD103" s="20" t="s">
        <v>2015</v>
      </c>
      <c r="AE103" s="20" t="s">
        <v>1519</v>
      </c>
      <c r="AF103" s="20" t="s">
        <v>1519</v>
      </c>
      <c r="AG103" s="20" t="s">
        <v>215</v>
      </c>
      <c r="AH103" s="20" t="s">
        <v>2019</v>
      </c>
      <c r="AI103" s="20" t="s">
        <v>126</v>
      </c>
      <c r="AJ103" s="20" t="s">
        <v>2021</v>
      </c>
      <c r="AK103" s="20"/>
      <c r="AL103" s="20" t="s">
        <v>2054</v>
      </c>
      <c r="AM103" s="20" t="s">
        <v>1518</v>
      </c>
      <c r="AN103" s="20" t="s">
        <v>1518</v>
      </c>
      <c r="AO103" s="20" t="s">
        <v>1519</v>
      </c>
      <c r="AP103" s="20" t="s">
        <v>2061</v>
      </c>
      <c r="AQ103" s="20" t="s">
        <v>1519</v>
      </c>
      <c r="AR103" s="20" t="s">
        <v>1519</v>
      </c>
      <c r="AS103" s="20" t="s">
        <v>1519</v>
      </c>
      <c r="AT103" s="20" t="s">
        <v>1519</v>
      </c>
      <c r="AU103" s="20" t="s">
        <v>1519</v>
      </c>
      <c r="AV103" s="20" t="s">
        <v>1519</v>
      </c>
      <c r="AW103" s="20" t="s">
        <v>1519</v>
      </c>
      <c r="AX103" s="20" t="s">
        <v>1519</v>
      </c>
      <c r="AY103" s="20" t="s">
        <v>1519</v>
      </c>
      <c r="AZ103" s="20" t="s">
        <v>1519</v>
      </c>
      <c r="BA103" s="20"/>
      <c r="BB103" s="20"/>
      <c r="BC103" s="20" t="s">
        <v>2082</v>
      </c>
      <c r="BD103" s="20" t="s">
        <v>2082</v>
      </c>
      <c r="BE103" s="20">
        <v>48</v>
      </c>
      <c r="BF103" s="20" t="s">
        <v>2082</v>
      </c>
    </row>
    <row r="104" spans="1:58" ht="29.25" customHeight="1" x14ac:dyDescent="0.25">
      <c r="A104" s="28">
        <v>103</v>
      </c>
      <c r="B104" s="29" t="s">
        <v>214</v>
      </c>
      <c r="C104" s="20" t="s">
        <v>215</v>
      </c>
      <c r="D104" s="20" t="s">
        <v>417</v>
      </c>
      <c r="E104" s="20" t="s">
        <v>381</v>
      </c>
      <c r="F104" s="20" t="s">
        <v>275</v>
      </c>
      <c r="G104" s="20" t="s">
        <v>1088</v>
      </c>
      <c r="H104" s="20" t="s">
        <v>1191</v>
      </c>
      <c r="I104" s="20" t="s">
        <v>2096</v>
      </c>
      <c r="J104" s="20" t="s">
        <v>2352</v>
      </c>
      <c r="K104" s="20" t="s">
        <v>1258</v>
      </c>
      <c r="L104" s="20">
        <v>2025</v>
      </c>
      <c r="M104" s="20" t="s">
        <v>1518</v>
      </c>
      <c r="N104" s="20" t="s">
        <v>1579</v>
      </c>
      <c r="O104" s="20" t="s">
        <v>631</v>
      </c>
      <c r="P104" s="20" t="s">
        <v>423</v>
      </c>
      <c r="Q104" s="20" t="s">
        <v>1258</v>
      </c>
      <c r="R104" s="20" t="s">
        <v>1519</v>
      </c>
      <c r="S104" s="20" t="s">
        <v>1519</v>
      </c>
      <c r="T104" s="20"/>
      <c r="U104" s="20"/>
      <c r="V104" s="20"/>
      <c r="W104" s="20"/>
      <c r="X104" s="20"/>
      <c r="Y104" s="20" t="s">
        <v>1519</v>
      </c>
      <c r="Z104" s="20"/>
      <c r="AA104" s="20" t="s">
        <v>1519</v>
      </c>
      <c r="AB104" s="20"/>
      <c r="AC104" s="20"/>
      <c r="AD104" s="20" t="s">
        <v>2015</v>
      </c>
      <c r="AE104" s="20" t="s">
        <v>1519</v>
      </c>
      <c r="AF104" s="20" t="s">
        <v>1519</v>
      </c>
      <c r="AG104" s="20" t="s">
        <v>215</v>
      </c>
      <c r="AH104" s="20" t="s">
        <v>2019</v>
      </c>
      <c r="AI104" s="20" t="s">
        <v>104</v>
      </c>
      <c r="AJ104" s="20" t="s">
        <v>2020</v>
      </c>
      <c r="AK104" s="20" t="s">
        <v>2053</v>
      </c>
      <c r="AL104" s="20" t="s">
        <v>2054</v>
      </c>
      <c r="AM104" s="20" t="s">
        <v>1519</v>
      </c>
      <c r="AN104" s="20" t="s">
        <v>1518</v>
      </c>
      <c r="AO104" s="20" t="s">
        <v>2057</v>
      </c>
      <c r="AP104" s="20" t="s">
        <v>2062</v>
      </c>
      <c r="AQ104" s="20" t="s">
        <v>1519</v>
      </c>
      <c r="AR104" s="20" t="s">
        <v>1519</v>
      </c>
      <c r="AS104" s="20" t="s">
        <v>1519</v>
      </c>
      <c r="AT104" s="20" t="s">
        <v>1519</v>
      </c>
      <c r="AU104" s="20" t="s">
        <v>1519</v>
      </c>
      <c r="AV104" s="20" t="s">
        <v>1519</v>
      </c>
      <c r="AW104" s="20" t="s">
        <v>1519</v>
      </c>
      <c r="AX104" s="20" t="s">
        <v>1519</v>
      </c>
      <c r="AY104" s="20" t="s">
        <v>1519</v>
      </c>
      <c r="AZ104" s="20" t="s">
        <v>1519</v>
      </c>
      <c r="BA104" s="20"/>
      <c r="BB104" s="20"/>
      <c r="BC104" s="20" t="s">
        <v>2082</v>
      </c>
      <c r="BD104" s="20" t="s">
        <v>2082</v>
      </c>
      <c r="BE104" s="20">
        <v>52</v>
      </c>
      <c r="BF104" s="20" t="s">
        <v>2082</v>
      </c>
    </row>
    <row r="105" spans="1:58" ht="29.25" customHeight="1" x14ac:dyDescent="0.25">
      <c r="A105" s="28">
        <v>104</v>
      </c>
      <c r="B105" s="29" t="s">
        <v>214</v>
      </c>
      <c r="C105" s="20" t="s">
        <v>215</v>
      </c>
      <c r="D105" s="20" t="s">
        <v>418</v>
      </c>
      <c r="E105" s="20" t="s">
        <v>419</v>
      </c>
      <c r="F105" s="20" t="s">
        <v>420</v>
      </c>
      <c r="G105" s="20" t="s">
        <v>1089</v>
      </c>
      <c r="H105" s="20" t="s">
        <v>1192</v>
      </c>
      <c r="I105" s="20"/>
      <c r="J105" s="20"/>
      <c r="K105" s="20"/>
      <c r="L105" s="20"/>
      <c r="M105" s="20"/>
      <c r="N105" s="20" t="s">
        <v>833</v>
      </c>
      <c r="O105" s="20" t="s">
        <v>525</v>
      </c>
      <c r="P105" s="20" t="s">
        <v>233</v>
      </c>
      <c r="Q105" s="20"/>
      <c r="R105" s="20" t="s">
        <v>1518</v>
      </c>
      <c r="S105" s="20" t="s">
        <v>1519</v>
      </c>
      <c r="T105" s="20" t="s">
        <v>1949</v>
      </c>
      <c r="U105" s="20" t="s">
        <v>1977</v>
      </c>
      <c r="V105" s="20" t="s">
        <v>1982</v>
      </c>
      <c r="W105" s="20"/>
      <c r="X105" s="20"/>
      <c r="Y105" s="20" t="s">
        <v>1519</v>
      </c>
      <c r="Z105" s="20"/>
      <c r="AA105" s="20" t="s">
        <v>1519</v>
      </c>
      <c r="AB105" s="20"/>
      <c r="AC105" s="20"/>
      <c r="AD105" s="20"/>
      <c r="AE105" s="20" t="s">
        <v>1519</v>
      </c>
      <c r="AF105" s="20" t="s">
        <v>1519</v>
      </c>
      <c r="AG105" s="20" t="s">
        <v>215</v>
      </c>
      <c r="AH105" s="20" t="s">
        <v>2019</v>
      </c>
      <c r="AI105" s="20" t="s">
        <v>142</v>
      </c>
      <c r="AJ105" s="20" t="s">
        <v>2023</v>
      </c>
      <c r="AK105" s="20"/>
      <c r="AL105" s="20" t="s">
        <v>2054</v>
      </c>
      <c r="AM105" s="20" t="s">
        <v>1519</v>
      </c>
      <c r="AN105" s="20" t="s">
        <v>1519</v>
      </c>
      <c r="AO105" s="20" t="s">
        <v>2057</v>
      </c>
      <c r="AP105" s="20" t="s">
        <v>2065</v>
      </c>
      <c r="AQ105" s="20" t="s">
        <v>1519</v>
      </c>
      <c r="AR105" s="20" t="s">
        <v>1519</v>
      </c>
      <c r="AS105" s="20" t="s">
        <v>1519</v>
      </c>
      <c r="AT105" s="20" t="s">
        <v>1519</v>
      </c>
      <c r="AU105" s="20" t="s">
        <v>1519</v>
      </c>
      <c r="AV105" s="20" t="s">
        <v>1519</v>
      </c>
      <c r="AW105" s="20" t="s">
        <v>1519</v>
      </c>
      <c r="AX105" s="20" t="s">
        <v>1519</v>
      </c>
      <c r="AY105" s="20" t="s">
        <v>1519</v>
      </c>
      <c r="AZ105" s="20" t="s">
        <v>1519</v>
      </c>
      <c r="BA105" s="20"/>
      <c r="BB105" s="20"/>
      <c r="BC105" s="20" t="s">
        <v>2082</v>
      </c>
      <c r="BD105" s="20" t="s">
        <v>2082</v>
      </c>
      <c r="BE105" s="20">
        <v>48</v>
      </c>
      <c r="BF105" s="20" t="s">
        <v>2082</v>
      </c>
    </row>
    <row r="106" spans="1:58" ht="29.25" customHeight="1" x14ac:dyDescent="0.25">
      <c r="A106" s="28">
        <v>105</v>
      </c>
      <c r="B106" s="29" t="s">
        <v>214</v>
      </c>
      <c r="C106" s="20" t="s">
        <v>215</v>
      </c>
      <c r="D106" s="20" t="s">
        <v>421</v>
      </c>
      <c r="E106" s="20" t="s">
        <v>422</v>
      </c>
      <c r="F106" s="20" t="s">
        <v>423</v>
      </c>
      <c r="G106" s="20" t="s">
        <v>2684</v>
      </c>
      <c r="H106" s="20" t="s">
        <v>1191</v>
      </c>
      <c r="I106" s="20" t="s">
        <v>2092</v>
      </c>
      <c r="J106" s="20" t="s">
        <v>2359</v>
      </c>
      <c r="K106" s="20" t="s">
        <v>1280</v>
      </c>
      <c r="L106" s="20">
        <v>2023</v>
      </c>
      <c r="M106" s="20" t="s">
        <v>1519</v>
      </c>
      <c r="N106" s="20" t="s">
        <v>1596</v>
      </c>
      <c r="O106" s="20" t="s">
        <v>404</v>
      </c>
      <c r="P106" s="20" t="s">
        <v>248</v>
      </c>
      <c r="Q106" s="20" t="s">
        <v>1280</v>
      </c>
      <c r="R106" s="20" t="s">
        <v>1519</v>
      </c>
      <c r="S106" s="20" t="s">
        <v>1519</v>
      </c>
      <c r="T106" s="20"/>
      <c r="U106" s="20"/>
      <c r="V106" s="20"/>
      <c r="W106" s="20"/>
      <c r="X106" s="20"/>
      <c r="Y106" s="20" t="s">
        <v>1519</v>
      </c>
      <c r="Z106" s="20"/>
      <c r="AA106" s="20" t="s">
        <v>1519</v>
      </c>
      <c r="AB106" s="20"/>
      <c r="AC106" s="20"/>
      <c r="AD106" s="20" t="s">
        <v>2015</v>
      </c>
      <c r="AE106" s="20" t="s">
        <v>1519</v>
      </c>
      <c r="AF106" s="20" t="s">
        <v>1519</v>
      </c>
      <c r="AG106" s="20" t="s">
        <v>215</v>
      </c>
      <c r="AH106" s="20" t="s">
        <v>2019</v>
      </c>
      <c r="AI106" s="20" t="s">
        <v>157</v>
      </c>
      <c r="AJ106" s="20" t="s">
        <v>2020</v>
      </c>
      <c r="AK106" s="20" t="s">
        <v>2052</v>
      </c>
      <c r="AL106" s="20" t="s">
        <v>2054</v>
      </c>
      <c r="AM106" s="20" t="s">
        <v>1519</v>
      </c>
      <c r="AN106" s="20" t="s">
        <v>1518</v>
      </c>
      <c r="AO106" s="20" t="s">
        <v>2055</v>
      </c>
      <c r="AP106" s="20" t="s">
        <v>2061</v>
      </c>
      <c r="AQ106" s="20" t="s">
        <v>1519</v>
      </c>
      <c r="AR106" s="20" t="s">
        <v>1519</v>
      </c>
      <c r="AS106" s="20" t="s">
        <v>1519</v>
      </c>
      <c r="AT106" s="20" t="s">
        <v>1519</v>
      </c>
      <c r="AU106" s="20" t="s">
        <v>1519</v>
      </c>
      <c r="AV106" s="20" t="s">
        <v>1519</v>
      </c>
      <c r="AW106" s="20" t="s">
        <v>1519</v>
      </c>
      <c r="AX106" s="20" t="s">
        <v>1519</v>
      </c>
      <c r="AY106" s="20" t="s">
        <v>1519</v>
      </c>
      <c r="AZ106" s="20" t="s">
        <v>1519</v>
      </c>
      <c r="BA106" s="20"/>
      <c r="BB106" s="20"/>
      <c r="BC106" s="20" t="s">
        <v>2082</v>
      </c>
      <c r="BD106" s="20" t="s">
        <v>2082</v>
      </c>
      <c r="BE106" s="20">
        <v>48</v>
      </c>
      <c r="BF106" s="20" t="s">
        <v>2082</v>
      </c>
    </row>
    <row r="107" spans="1:58" ht="29.25" customHeight="1" x14ac:dyDescent="0.25">
      <c r="A107" s="28">
        <v>106</v>
      </c>
      <c r="B107" s="29" t="s">
        <v>214</v>
      </c>
      <c r="C107" s="20" t="s">
        <v>215</v>
      </c>
      <c r="D107" s="20" t="s">
        <v>424</v>
      </c>
      <c r="E107" s="20" t="s">
        <v>229</v>
      </c>
      <c r="F107" s="20" t="s">
        <v>415</v>
      </c>
      <c r="G107" s="20" t="s">
        <v>2648</v>
      </c>
      <c r="H107" s="20" t="s">
        <v>1192</v>
      </c>
      <c r="I107" s="20" t="s">
        <v>2093</v>
      </c>
      <c r="J107" s="20"/>
      <c r="K107" s="20" t="s">
        <v>1281</v>
      </c>
      <c r="L107" s="20">
        <v>2023</v>
      </c>
      <c r="M107" s="20" t="s">
        <v>1518</v>
      </c>
      <c r="N107" s="20" t="s">
        <v>1597</v>
      </c>
      <c r="O107" s="20" t="s">
        <v>349</v>
      </c>
      <c r="P107" s="20" t="s">
        <v>1910</v>
      </c>
      <c r="Q107" s="20" t="s">
        <v>1281</v>
      </c>
      <c r="R107" s="20" t="s">
        <v>1519</v>
      </c>
      <c r="S107" s="20" t="s">
        <v>1519</v>
      </c>
      <c r="T107" s="20"/>
      <c r="U107" s="20"/>
      <c r="V107" s="20"/>
      <c r="W107" s="20"/>
      <c r="X107" s="20"/>
      <c r="Y107" s="20" t="s">
        <v>1519</v>
      </c>
      <c r="Z107" s="20"/>
      <c r="AA107" s="20" t="s">
        <v>1519</v>
      </c>
      <c r="AB107" s="20"/>
      <c r="AC107" s="20"/>
      <c r="AD107" s="20" t="s">
        <v>2015</v>
      </c>
      <c r="AE107" s="20" t="s">
        <v>1519</v>
      </c>
      <c r="AF107" s="20" t="s">
        <v>1519</v>
      </c>
      <c r="AG107" s="20" t="s">
        <v>215</v>
      </c>
      <c r="AH107" s="20" t="s">
        <v>2019</v>
      </c>
      <c r="AI107" s="20" t="s">
        <v>121</v>
      </c>
      <c r="AJ107" s="20" t="s">
        <v>2021</v>
      </c>
      <c r="AK107" s="20"/>
      <c r="AL107" s="20" t="s">
        <v>2054</v>
      </c>
      <c r="AM107" s="20" t="s">
        <v>1518</v>
      </c>
      <c r="AN107" s="20" t="s">
        <v>1518</v>
      </c>
      <c r="AO107" s="20" t="s">
        <v>1519</v>
      </c>
      <c r="AP107" s="20" t="s">
        <v>2063</v>
      </c>
      <c r="AQ107" s="20" t="s">
        <v>1519</v>
      </c>
      <c r="AR107" s="20" t="s">
        <v>1519</v>
      </c>
      <c r="AS107" s="20" t="s">
        <v>1519</v>
      </c>
      <c r="AT107" s="20" t="s">
        <v>1519</v>
      </c>
      <c r="AU107" s="20" t="s">
        <v>1519</v>
      </c>
      <c r="AV107" s="20" t="s">
        <v>1519</v>
      </c>
      <c r="AW107" s="20" t="s">
        <v>1519</v>
      </c>
      <c r="AX107" s="20" t="s">
        <v>1519</v>
      </c>
      <c r="AY107" s="20" t="s">
        <v>1519</v>
      </c>
      <c r="AZ107" s="20" t="s">
        <v>1519</v>
      </c>
      <c r="BA107" s="20"/>
      <c r="BB107" s="20"/>
      <c r="BC107" s="20" t="s">
        <v>2082</v>
      </c>
      <c r="BD107" s="20" t="s">
        <v>2082</v>
      </c>
      <c r="BE107" s="20">
        <v>46</v>
      </c>
      <c r="BF107" s="20" t="s">
        <v>2082</v>
      </c>
    </row>
    <row r="108" spans="1:58" ht="29.25" customHeight="1" x14ac:dyDescent="0.25">
      <c r="A108" s="28">
        <v>107</v>
      </c>
      <c r="B108" s="29" t="s">
        <v>214</v>
      </c>
      <c r="C108" s="20" t="s">
        <v>215</v>
      </c>
      <c r="D108" s="20" t="s">
        <v>425</v>
      </c>
      <c r="E108" s="20" t="s">
        <v>426</v>
      </c>
      <c r="F108" s="20" t="s">
        <v>314</v>
      </c>
      <c r="G108" s="20" t="s">
        <v>1090</v>
      </c>
      <c r="H108" s="20" t="s">
        <v>1192</v>
      </c>
      <c r="I108" s="20" t="s">
        <v>2093</v>
      </c>
      <c r="J108" s="20"/>
      <c r="K108" s="20" t="s">
        <v>1282</v>
      </c>
      <c r="L108" s="20">
        <v>2022</v>
      </c>
      <c r="M108" s="20" t="s">
        <v>1518</v>
      </c>
      <c r="N108" s="20" t="s">
        <v>1598</v>
      </c>
      <c r="O108" s="20" t="s">
        <v>1891</v>
      </c>
      <c r="P108" s="20" t="s">
        <v>224</v>
      </c>
      <c r="Q108" s="20" t="s">
        <v>1282</v>
      </c>
      <c r="R108" s="20" t="s">
        <v>1519</v>
      </c>
      <c r="S108" s="20" t="s">
        <v>1519</v>
      </c>
      <c r="T108" s="20"/>
      <c r="U108" s="20"/>
      <c r="V108" s="20"/>
      <c r="W108" s="20"/>
      <c r="X108" s="20"/>
      <c r="Y108" s="20" t="s">
        <v>1519</v>
      </c>
      <c r="Z108" s="20"/>
      <c r="AA108" s="20" t="s">
        <v>1519</v>
      </c>
      <c r="AB108" s="20"/>
      <c r="AC108" s="20"/>
      <c r="AD108" s="20" t="s">
        <v>2015</v>
      </c>
      <c r="AE108" s="20" t="s">
        <v>1519</v>
      </c>
      <c r="AF108" s="20" t="s">
        <v>1519</v>
      </c>
      <c r="AG108" s="20" t="s">
        <v>215</v>
      </c>
      <c r="AH108" s="20" t="s">
        <v>2019</v>
      </c>
      <c r="AI108" s="20" t="s">
        <v>151</v>
      </c>
      <c r="AJ108" s="20" t="s">
        <v>2021</v>
      </c>
      <c r="AK108" s="20"/>
      <c r="AL108" s="20" t="s">
        <v>2054</v>
      </c>
      <c r="AM108" s="20" t="s">
        <v>1519</v>
      </c>
      <c r="AN108" s="20" t="s">
        <v>1518</v>
      </c>
      <c r="AO108" s="20" t="s">
        <v>1519</v>
      </c>
      <c r="AP108" s="20" t="s">
        <v>2063</v>
      </c>
      <c r="AQ108" s="20" t="s">
        <v>1519</v>
      </c>
      <c r="AR108" s="20" t="s">
        <v>1519</v>
      </c>
      <c r="AS108" s="20" t="s">
        <v>1519</v>
      </c>
      <c r="AT108" s="20" t="s">
        <v>1519</v>
      </c>
      <c r="AU108" s="20" t="s">
        <v>1519</v>
      </c>
      <c r="AV108" s="20" t="s">
        <v>1519</v>
      </c>
      <c r="AW108" s="20" t="s">
        <v>1519</v>
      </c>
      <c r="AX108" s="20" t="s">
        <v>1519</v>
      </c>
      <c r="AY108" s="20" t="s">
        <v>1519</v>
      </c>
      <c r="AZ108" s="20" t="s">
        <v>1519</v>
      </c>
      <c r="BA108" s="20"/>
      <c r="BB108" s="20"/>
      <c r="BC108" s="20" t="s">
        <v>2082</v>
      </c>
      <c r="BD108" s="20" t="s">
        <v>2082</v>
      </c>
      <c r="BE108" s="20">
        <v>46</v>
      </c>
      <c r="BF108" s="20" t="s">
        <v>2082</v>
      </c>
    </row>
    <row r="109" spans="1:58" ht="29.25" customHeight="1" x14ac:dyDescent="0.25">
      <c r="A109" s="28">
        <v>108</v>
      </c>
      <c r="B109" s="29" t="s">
        <v>214</v>
      </c>
      <c r="C109" s="20" t="s">
        <v>215</v>
      </c>
      <c r="D109" s="20" t="s">
        <v>427</v>
      </c>
      <c r="E109" s="20" t="s">
        <v>342</v>
      </c>
      <c r="F109" s="20" t="s">
        <v>242</v>
      </c>
      <c r="G109" s="20" t="s">
        <v>1147</v>
      </c>
      <c r="H109" s="20" t="s">
        <v>1192</v>
      </c>
      <c r="I109" s="20" t="s">
        <v>2096</v>
      </c>
      <c r="J109" s="20" t="s">
        <v>2360</v>
      </c>
      <c r="K109" s="20" t="s">
        <v>1283</v>
      </c>
      <c r="L109" s="20">
        <v>2023</v>
      </c>
      <c r="M109" s="20" t="s">
        <v>1518</v>
      </c>
      <c r="N109" s="20" t="s">
        <v>1599</v>
      </c>
      <c r="O109" s="20" t="s">
        <v>305</v>
      </c>
      <c r="P109" s="20" t="s">
        <v>420</v>
      </c>
      <c r="Q109" s="20" t="s">
        <v>1283</v>
      </c>
      <c r="R109" s="20" t="s">
        <v>1519</v>
      </c>
      <c r="S109" s="20" t="s">
        <v>1519</v>
      </c>
      <c r="T109" s="20"/>
      <c r="U109" s="20"/>
      <c r="V109" s="20"/>
      <c r="W109" s="20"/>
      <c r="X109" s="20"/>
      <c r="Y109" s="20" t="s">
        <v>1519</v>
      </c>
      <c r="Z109" s="20"/>
      <c r="AA109" s="20" t="s">
        <v>1519</v>
      </c>
      <c r="AB109" s="20"/>
      <c r="AC109" s="20"/>
      <c r="AD109" s="20" t="s">
        <v>2015</v>
      </c>
      <c r="AE109" s="20" t="s">
        <v>1518</v>
      </c>
      <c r="AF109" s="20" t="s">
        <v>1519</v>
      </c>
      <c r="AG109" s="20" t="s">
        <v>215</v>
      </c>
      <c r="AH109" s="20" t="s">
        <v>2019</v>
      </c>
      <c r="AI109" s="20" t="s">
        <v>143</v>
      </c>
      <c r="AJ109" s="20" t="s">
        <v>2020</v>
      </c>
      <c r="AK109" s="20" t="s">
        <v>2053</v>
      </c>
      <c r="AL109" s="20" t="s">
        <v>2054</v>
      </c>
      <c r="AM109" s="20" t="s">
        <v>1518</v>
      </c>
      <c r="AN109" s="20" t="s">
        <v>1519</v>
      </c>
      <c r="AO109" s="20" t="s">
        <v>2057</v>
      </c>
      <c r="AP109" s="20" t="s">
        <v>2065</v>
      </c>
      <c r="AQ109" s="20" t="s">
        <v>1519</v>
      </c>
      <c r="AR109" s="20" t="s">
        <v>1519</v>
      </c>
      <c r="AS109" s="20" t="s">
        <v>1519</v>
      </c>
      <c r="AT109" s="20" t="s">
        <v>1519</v>
      </c>
      <c r="AU109" s="20" t="s">
        <v>1519</v>
      </c>
      <c r="AV109" s="20" t="s">
        <v>1519</v>
      </c>
      <c r="AW109" s="20" t="s">
        <v>1519</v>
      </c>
      <c r="AX109" s="20" t="s">
        <v>1519</v>
      </c>
      <c r="AY109" s="20" t="s">
        <v>1519</v>
      </c>
      <c r="AZ109" s="20" t="s">
        <v>1519</v>
      </c>
      <c r="BA109" s="20"/>
      <c r="BB109" s="20"/>
      <c r="BC109" s="20" t="s">
        <v>2082</v>
      </c>
      <c r="BD109" s="20" t="s">
        <v>2082</v>
      </c>
      <c r="BE109" s="20">
        <v>44</v>
      </c>
      <c r="BF109" s="20" t="s">
        <v>2082</v>
      </c>
    </row>
    <row r="110" spans="1:58" ht="29.25" customHeight="1" x14ac:dyDescent="0.25">
      <c r="A110" s="28">
        <v>109</v>
      </c>
      <c r="B110" s="29" t="s">
        <v>214</v>
      </c>
      <c r="C110" s="20" t="s">
        <v>215</v>
      </c>
      <c r="D110" s="20" t="s">
        <v>428</v>
      </c>
      <c r="E110" s="20" t="s">
        <v>261</v>
      </c>
      <c r="F110" s="20" t="s">
        <v>256</v>
      </c>
      <c r="G110" s="20" t="s">
        <v>2670</v>
      </c>
      <c r="H110" s="20" t="s">
        <v>1192</v>
      </c>
      <c r="I110" s="20" t="s">
        <v>2093</v>
      </c>
      <c r="J110" s="20"/>
      <c r="K110" s="20" t="s">
        <v>1284</v>
      </c>
      <c r="L110" s="20">
        <v>2023</v>
      </c>
      <c r="M110" s="20" t="s">
        <v>1519</v>
      </c>
      <c r="N110" s="20" t="s">
        <v>1600</v>
      </c>
      <c r="O110" s="20" t="s">
        <v>322</v>
      </c>
      <c r="P110" s="20" t="s">
        <v>676</v>
      </c>
      <c r="Q110" s="20" t="s">
        <v>1284</v>
      </c>
      <c r="R110" s="20" t="s">
        <v>1519</v>
      </c>
      <c r="S110" s="20" t="s">
        <v>1519</v>
      </c>
      <c r="T110" s="20"/>
      <c r="U110" s="20"/>
      <c r="V110" s="20"/>
      <c r="W110" s="20"/>
      <c r="X110" s="20"/>
      <c r="Y110" s="20" t="s">
        <v>1519</v>
      </c>
      <c r="Z110" s="20"/>
      <c r="AA110" s="20" t="s">
        <v>1519</v>
      </c>
      <c r="AB110" s="20"/>
      <c r="AC110" s="20"/>
      <c r="AD110" s="20" t="s">
        <v>2015</v>
      </c>
      <c r="AE110" s="20" t="s">
        <v>1519</v>
      </c>
      <c r="AF110" s="20" t="s">
        <v>1519</v>
      </c>
      <c r="AG110" s="20" t="s">
        <v>215</v>
      </c>
      <c r="AH110" s="20" t="s">
        <v>2019</v>
      </c>
      <c r="AI110" s="20" t="s">
        <v>151</v>
      </c>
      <c r="AJ110" s="20" t="s">
        <v>2021</v>
      </c>
      <c r="AK110" s="20"/>
      <c r="AL110" s="20" t="s">
        <v>2054</v>
      </c>
      <c r="AM110" s="20" t="s">
        <v>1518</v>
      </c>
      <c r="AN110" s="20" t="s">
        <v>1518</v>
      </c>
      <c r="AO110" s="20" t="s">
        <v>1519</v>
      </c>
      <c r="AP110" s="20" t="s">
        <v>2061</v>
      </c>
      <c r="AQ110" s="20" t="s">
        <v>1519</v>
      </c>
      <c r="AR110" s="20" t="s">
        <v>1519</v>
      </c>
      <c r="AS110" s="20" t="s">
        <v>1519</v>
      </c>
      <c r="AT110" s="20" t="s">
        <v>1519</v>
      </c>
      <c r="AU110" s="20" t="s">
        <v>1519</v>
      </c>
      <c r="AV110" s="20" t="s">
        <v>1519</v>
      </c>
      <c r="AW110" s="20" t="s">
        <v>1519</v>
      </c>
      <c r="AX110" s="20" t="s">
        <v>1519</v>
      </c>
      <c r="AY110" s="20" t="s">
        <v>1519</v>
      </c>
      <c r="AZ110" s="20" t="s">
        <v>1519</v>
      </c>
      <c r="BA110" s="20"/>
      <c r="BB110" s="20"/>
      <c r="BC110" s="20" t="s">
        <v>2082</v>
      </c>
      <c r="BD110" s="20" t="s">
        <v>2082</v>
      </c>
      <c r="BE110" s="20">
        <v>46</v>
      </c>
      <c r="BF110" s="20" t="s">
        <v>2082</v>
      </c>
    </row>
    <row r="111" spans="1:58" ht="29.25" customHeight="1" x14ac:dyDescent="0.25">
      <c r="A111" s="28">
        <v>110</v>
      </c>
      <c r="B111" s="29" t="s">
        <v>214</v>
      </c>
      <c r="C111" s="20" t="s">
        <v>215</v>
      </c>
      <c r="D111" s="20" t="s">
        <v>429</v>
      </c>
      <c r="E111" s="20" t="s">
        <v>305</v>
      </c>
      <c r="F111" s="20" t="s">
        <v>236</v>
      </c>
      <c r="G111" s="20" t="s">
        <v>1147</v>
      </c>
      <c r="H111" s="20" t="s">
        <v>1192</v>
      </c>
      <c r="I111" s="20" t="s">
        <v>2092</v>
      </c>
      <c r="J111" s="20" t="s">
        <v>2354</v>
      </c>
      <c r="K111" s="20" t="s">
        <v>1285</v>
      </c>
      <c r="L111" s="20">
        <v>2023</v>
      </c>
      <c r="M111" s="20" t="s">
        <v>1518</v>
      </c>
      <c r="N111" s="20" t="s">
        <v>1601</v>
      </c>
      <c r="O111" s="20" t="s">
        <v>566</v>
      </c>
      <c r="P111" s="20" t="s">
        <v>262</v>
      </c>
      <c r="Q111" s="20" t="s">
        <v>1285</v>
      </c>
      <c r="R111" s="20" t="s">
        <v>1519</v>
      </c>
      <c r="S111" s="20" t="s">
        <v>1519</v>
      </c>
      <c r="T111" s="20"/>
      <c r="U111" s="20"/>
      <c r="V111" s="20"/>
      <c r="W111" s="20"/>
      <c r="X111" s="20"/>
      <c r="Y111" s="20" t="s">
        <v>1519</v>
      </c>
      <c r="Z111" s="20"/>
      <c r="AA111" s="20" t="s">
        <v>1519</v>
      </c>
      <c r="AB111" s="20"/>
      <c r="AC111" s="20"/>
      <c r="AD111" s="20" t="s">
        <v>2015</v>
      </c>
      <c r="AE111" s="20" t="s">
        <v>1518</v>
      </c>
      <c r="AF111" s="20" t="s">
        <v>1519</v>
      </c>
      <c r="AG111" s="20" t="s">
        <v>215</v>
      </c>
      <c r="AH111" s="20" t="s">
        <v>2019</v>
      </c>
      <c r="AI111" s="20" t="s">
        <v>149</v>
      </c>
      <c r="AJ111" s="20" t="s">
        <v>2020</v>
      </c>
      <c r="AK111" s="20" t="s">
        <v>2052</v>
      </c>
      <c r="AL111" s="20" t="s">
        <v>2054</v>
      </c>
      <c r="AM111" s="20" t="s">
        <v>1518</v>
      </c>
      <c r="AN111" s="20" t="s">
        <v>1519</v>
      </c>
      <c r="AO111" s="20" t="s">
        <v>2055</v>
      </c>
      <c r="AP111" s="20" t="s">
        <v>2062</v>
      </c>
      <c r="AQ111" s="20" t="s">
        <v>1519</v>
      </c>
      <c r="AR111" s="20" t="s">
        <v>1519</v>
      </c>
      <c r="AS111" s="20" t="s">
        <v>1519</v>
      </c>
      <c r="AT111" s="20" t="s">
        <v>1519</v>
      </c>
      <c r="AU111" s="20" t="s">
        <v>1519</v>
      </c>
      <c r="AV111" s="20" t="s">
        <v>1519</v>
      </c>
      <c r="AW111" s="20" t="s">
        <v>1519</v>
      </c>
      <c r="AX111" s="20" t="s">
        <v>1519</v>
      </c>
      <c r="AY111" s="20" t="s">
        <v>1519</v>
      </c>
      <c r="AZ111" s="20" t="s">
        <v>1519</v>
      </c>
      <c r="BA111" s="20"/>
      <c r="BB111" s="20"/>
      <c r="BC111" s="20" t="s">
        <v>2082</v>
      </c>
      <c r="BD111" s="20" t="s">
        <v>2082</v>
      </c>
      <c r="BE111" s="20">
        <v>50</v>
      </c>
      <c r="BF111" s="20" t="s">
        <v>2082</v>
      </c>
    </row>
    <row r="112" spans="1:58" ht="29.25" customHeight="1" x14ac:dyDescent="0.25">
      <c r="A112" s="28">
        <v>111</v>
      </c>
      <c r="B112" s="29" t="s">
        <v>214</v>
      </c>
      <c r="C112" s="20" t="s">
        <v>215</v>
      </c>
      <c r="D112" s="20" t="s">
        <v>430</v>
      </c>
      <c r="E112" s="20" t="s">
        <v>232</v>
      </c>
      <c r="F112" s="20" t="s">
        <v>400</v>
      </c>
      <c r="G112" s="20" t="s">
        <v>1147</v>
      </c>
      <c r="H112" s="20" t="s">
        <v>1192</v>
      </c>
      <c r="I112" s="20"/>
      <c r="J112" s="20"/>
      <c r="K112" s="20"/>
      <c r="L112" s="20"/>
      <c r="M112" s="20"/>
      <c r="N112" s="20"/>
      <c r="O112" s="20"/>
      <c r="P112" s="20"/>
      <c r="Q112" s="20"/>
      <c r="R112" s="20" t="s">
        <v>1518</v>
      </c>
      <c r="S112" s="20" t="s">
        <v>1519</v>
      </c>
      <c r="T112" s="20" t="s">
        <v>1950</v>
      </c>
      <c r="U112" s="20" t="s">
        <v>1983</v>
      </c>
      <c r="V112" s="20" t="s">
        <v>1984</v>
      </c>
      <c r="W112" s="20"/>
      <c r="X112" s="20"/>
      <c r="Y112" s="20" t="s">
        <v>1519</v>
      </c>
      <c r="Z112" s="20"/>
      <c r="AA112" s="20" t="s">
        <v>1519</v>
      </c>
      <c r="AB112" s="20"/>
      <c r="AC112" s="20"/>
      <c r="AD112" s="20"/>
      <c r="AE112" s="20" t="s">
        <v>1518</v>
      </c>
      <c r="AF112" s="20" t="s">
        <v>1518</v>
      </c>
      <c r="AG112" s="20" t="s">
        <v>215</v>
      </c>
      <c r="AH112" s="20" t="s">
        <v>2019</v>
      </c>
      <c r="AI112" s="20" t="s">
        <v>1984</v>
      </c>
      <c r="AJ112" s="20" t="s">
        <v>2023</v>
      </c>
      <c r="AK112" s="20"/>
      <c r="AL112" s="20" t="s">
        <v>2054</v>
      </c>
      <c r="AM112" s="20" t="s">
        <v>1519</v>
      </c>
      <c r="AN112" s="20" t="s">
        <v>1519</v>
      </c>
      <c r="AO112" s="20" t="s">
        <v>2058</v>
      </c>
      <c r="AP112" s="20" t="s">
        <v>2069</v>
      </c>
      <c r="AQ112" s="20" t="s">
        <v>1518</v>
      </c>
      <c r="AR112" s="20" t="s">
        <v>1519</v>
      </c>
      <c r="AS112" s="20" t="s">
        <v>1519</v>
      </c>
      <c r="AT112" s="20" t="s">
        <v>1519</v>
      </c>
      <c r="AU112" s="20" t="s">
        <v>1519</v>
      </c>
      <c r="AV112" s="20" t="s">
        <v>1519</v>
      </c>
      <c r="AW112" s="20" t="s">
        <v>1519</v>
      </c>
      <c r="AX112" s="20" t="s">
        <v>1519</v>
      </c>
      <c r="AY112" s="20" t="s">
        <v>1519</v>
      </c>
      <c r="AZ112" s="20" t="s">
        <v>1519</v>
      </c>
      <c r="BA112" s="20"/>
      <c r="BB112" s="20"/>
      <c r="BC112" s="20" t="s">
        <v>2082</v>
      </c>
      <c r="BD112" s="20" t="s">
        <v>2082</v>
      </c>
      <c r="BE112" s="20">
        <v>46</v>
      </c>
      <c r="BF112" s="20" t="s">
        <v>2082</v>
      </c>
    </row>
    <row r="113" spans="1:58" ht="29.25" customHeight="1" x14ac:dyDescent="0.25">
      <c r="A113" s="28">
        <v>112</v>
      </c>
      <c r="B113" s="29" t="s">
        <v>214</v>
      </c>
      <c r="C113" s="20" t="s">
        <v>215</v>
      </c>
      <c r="D113" s="20" t="s">
        <v>431</v>
      </c>
      <c r="E113" s="20" t="s">
        <v>432</v>
      </c>
      <c r="F113" s="20" t="s">
        <v>281</v>
      </c>
      <c r="G113" s="20" t="s">
        <v>2685</v>
      </c>
      <c r="H113" s="20" t="s">
        <v>1192</v>
      </c>
      <c r="I113" s="20" t="s">
        <v>2093</v>
      </c>
      <c r="J113" s="20" t="s">
        <v>2361</v>
      </c>
      <c r="K113" s="20" t="s">
        <v>1238</v>
      </c>
      <c r="L113" s="20">
        <v>2022</v>
      </c>
      <c r="M113" s="20" t="s">
        <v>1518</v>
      </c>
      <c r="N113" s="20" t="s">
        <v>1602</v>
      </c>
      <c r="O113" s="20" t="s">
        <v>344</v>
      </c>
      <c r="P113" s="20" t="s">
        <v>708</v>
      </c>
      <c r="Q113" s="20" t="s">
        <v>1238</v>
      </c>
      <c r="R113" s="20" t="s">
        <v>1519</v>
      </c>
      <c r="S113" s="20" t="s">
        <v>1519</v>
      </c>
      <c r="T113" s="20"/>
      <c r="U113" s="20"/>
      <c r="V113" s="20"/>
      <c r="W113" s="20"/>
      <c r="X113" s="20"/>
      <c r="Y113" s="20" t="s">
        <v>1519</v>
      </c>
      <c r="Z113" s="20"/>
      <c r="AA113" s="20" t="s">
        <v>1519</v>
      </c>
      <c r="AB113" s="20"/>
      <c r="AC113" s="20"/>
      <c r="AD113" s="20" t="s">
        <v>2015</v>
      </c>
      <c r="AE113" s="20" t="s">
        <v>1518</v>
      </c>
      <c r="AF113" s="20" t="s">
        <v>1519</v>
      </c>
      <c r="AG113" s="20" t="s">
        <v>215</v>
      </c>
      <c r="AH113" s="20" t="s">
        <v>2019</v>
      </c>
      <c r="AI113" s="20" t="s">
        <v>2014</v>
      </c>
      <c r="AJ113" s="20" t="s">
        <v>2020</v>
      </c>
      <c r="AK113" s="20" t="s">
        <v>2052</v>
      </c>
      <c r="AL113" s="20" t="s">
        <v>2054</v>
      </c>
      <c r="AM113" s="20" t="s">
        <v>1519</v>
      </c>
      <c r="AN113" s="20" t="s">
        <v>1518</v>
      </c>
      <c r="AO113" s="20" t="s">
        <v>1519</v>
      </c>
      <c r="AP113" s="20" t="s">
        <v>2063</v>
      </c>
      <c r="AQ113" s="20" t="s">
        <v>1519</v>
      </c>
      <c r="AR113" s="20" t="s">
        <v>1519</v>
      </c>
      <c r="AS113" s="20" t="s">
        <v>1519</v>
      </c>
      <c r="AT113" s="20" t="s">
        <v>1519</v>
      </c>
      <c r="AU113" s="20" t="s">
        <v>1519</v>
      </c>
      <c r="AV113" s="20" t="s">
        <v>1519</v>
      </c>
      <c r="AW113" s="20" t="s">
        <v>1519</v>
      </c>
      <c r="AX113" s="20" t="s">
        <v>1519</v>
      </c>
      <c r="AY113" s="20" t="s">
        <v>1519</v>
      </c>
      <c r="AZ113" s="20" t="s">
        <v>1519</v>
      </c>
      <c r="BA113" s="20"/>
      <c r="BB113" s="20"/>
      <c r="BC113" s="20" t="s">
        <v>2082</v>
      </c>
      <c r="BD113" s="20" t="s">
        <v>2082</v>
      </c>
      <c r="BE113" s="20">
        <v>42</v>
      </c>
      <c r="BF113" s="20" t="s">
        <v>2082</v>
      </c>
    </row>
    <row r="114" spans="1:58" ht="29.25" customHeight="1" x14ac:dyDescent="0.25">
      <c r="A114" s="28">
        <v>113</v>
      </c>
      <c r="B114" s="29" t="s">
        <v>214</v>
      </c>
      <c r="C114" s="20" t="s">
        <v>215</v>
      </c>
      <c r="D114" s="20" t="s">
        <v>433</v>
      </c>
      <c r="E114" s="20" t="s">
        <v>247</v>
      </c>
      <c r="F114" s="20" t="s">
        <v>423</v>
      </c>
      <c r="G114" s="20" t="s">
        <v>2088</v>
      </c>
      <c r="H114" s="20" t="s">
        <v>1191</v>
      </c>
      <c r="I114" s="20" t="s">
        <v>2093</v>
      </c>
      <c r="J114" s="20"/>
      <c r="K114" s="20" t="s">
        <v>1286</v>
      </c>
      <c r="L114" s="20">
        <v>2023</v>
      </c>
      <c r="M114" s="20" t="s">
        <v>1518</v>
      </c>
      <c r="N114" s="20" t="s">
        <v>1603</v>
      </c>
      <c r="O114" s="20" t="s">
        <v>389</v>
      </c>
      <c r="P114" s="20" t="s">
        <v>384</v>
      </c>
      <c r="Q114" s="20" t="s">
        <v>1286</v>
      </c>
      <c r="R114" s="20" t="s">
        <v>1519</v>
      </c>
      <c r="S114" s="20" t="s">
        <v>1519</v>
      </c>
      <c r="T114" s="20"/>
      <c r="U114" s="20"/>
      <c r="V114" s="20"/>
      <c r="W114" s="20"/>
      <c r="X114" s="20"/>
      <c r="Y114" s="20" t="s">
        <v>1519</v>
      </c>
      <c r="Z114" s="20"/>
      <c r="AA114" s="20" t="s">
        <v>1519</v>
      </c>
      <c r="AB114" s="20"/>
      <c r="AC114" s="20"/>
      <c r="AD114" s="20" t="s">
        <v>2015</v>
      </c>
      <c r="AE114" s="20" t="s">
        <v>1519</v>
      </c>
      <c r="AF114" s="20" t="s">
        <v>1519</v>
      </c>
      <c r="AG114" s="20" t="s">
        <v>215</v>
      </c>
      <c r="AH114" s="20" t="s">
        <v>2019</v>
      </c>
      <c r="AI114" s="20" t="s">
        <v>2041</v>
      </c>
      <c r="AJ114" s="20" t="s">
        <v>2021</v>
      </c>
      <c r="AK114" s="20"/>
      <c r="AL114" s="20" t="s">
        <v>2054</v>
      </c>
      <c r="AM114" s="20" t="s">
        <v>1518</v>
      </c>
      <c r="AN114" s="20" t="s">
        <v>1518</v>
      </c>
      <c r="AO114" s="20" t="s">
        <v>1519</v>
      </c>
      <c r="AP114" s="20" t="s">
        <v>2063</v>
      </c>
      <c r="AQ114" s="20" t="s">
        <v>1519</v>
      </c>
      <c r="AR114" s="20" t="s">
        <v>1519</v>
      </c>
      <c r="AS114" s="20" t="s">
        <v>1519</v>
      </c>
      <c r="AT114" s="20" t="s">
        <v>1519</v>
      </c>
      <c r="AU114" s="20" t="s">
        <v>1519</v>
      </c>
      <c r="AV114" s="20" t="s">
        <v>1519</v>
      </c>
      <c r="AW114" s="20" t="s">
        <v>1519</v>
      </c>
      <c r="AX114" s="20" t="s">
        <v>1519</v>
      </c>
      <c r="AY114" s="20" t="s">
        <v>1519</v>
      </c>
      <c r="AZ114" s="20" t="s">
        <v>1519</v>
      </c>
      <c r="BA114" s="20"/>
      <c r="BB114" s="20"/>
      <c r="BC114" s="20" t="s">
        <v>2082</v>
      </c>
      <c r="BD114" s="20" t="s">
        <v>2082</v>
      </c>
      <c r="BE114" s="20">
        <v>48</v>
      </c>
      <c r="BF114" s="20" t="s">
        <v>2082</v>
      </c>
    </row>
    <row r="115" spans="1:58" ht="29.25" customHeight="1" x14ac:dyDescent="0.25">
      <c r="A115" s="28">
        <v>114</v>
      </c>
      <c r="B115" s="29" t="s">
        <v>214</v>
      </c>
      <c r="C115" s="20" t="s">
        <v>215</v>
      </c>
      <c r="D115" s="20" t="s">
        <v>434</v>
      </c>
      <c r="E115" s="20" t="s">
        <v>267</v>
      </c>
      <c r="F115" s="20" t="s">
        <v>251</v>
      </c>
      <c r="G115" s="20" t="s">
        <v>2618</v>
      </c>
      <c r="H115" s="20" t="s">
        <v>1191</v>
      </c>
      <c r="I115" s="20" t="s">
        <v>2094</v>
      </c>
      <c r="J115" s="20"/>
      <c r="K115" s="20" t="s">
        <v>1279</v>
      </c>
      <c r="L115" s="20">
        <v>2022</v>
      </c>
      <c r="M115" s="20" t="s">
        <v>1518</v>
      </c>
      <c r="N115" s="20" t="s">
        <v>1604</v>
      </c>
      <c r="O115" s="20" t="s">
        <v>226</v>
      </c>
      <c r="P115" s="20" t="s">
        <v>676</v>
      </c>
      <c r="Q115" s="20" t="s">
        <v>1279</v>
      </c>
      <c r="R115" s="20" t="s">
        <v>1519</v>
      </c>
      <c r="S115" s="20" t="s">
        <v>1519</v>
      </c>
      <c r="T115" s="20"/>
      <c r="U115" s="20"/>
      <c r="V115" s="20"/>
      <c r="W115" s="20"/>
      <c r="X115" s="20"/>
      <c r="Y115" s="20" t="s">
        <v>1519</v>
      </c>
      <c r="Z115" s="20"/>
      <c r="AA115" s="20" t="s">
        <v>1519</v>
      </c>
      <c r="AB115" s="20"/>
      <c r="AC115" s="20"/>
      <c r="AD115" s="20" t="s">
        <v>2015</v>
      </c>
      <c r="AE115" s="20" t="s">
        <v>1519</v>
      </c>
      <c r="AF115" s="20" t="s">
        <v>1519</v>
      </c>
      <c r="AG115" s="20" t="s">
        <v>215</v>
      </c>
      <c r="AH115" s="20" t="s">
        <v>2019</v>
      </c>
      <c r="AI115" s="20" t="s">
        <v>106</v>
      </c>
      <c r="AJ115" s="20" t="s">
        <v>2021</v>
      </c>
      <c r="AK115" s="20"/>
      <c r="AL115" s="20" t="s">
        <v>2054</v>
      </c>
      <c r="AM115" s="20" t="s">
        <v>1518</v>
      </c>
      <c r="AN115" s="20" t="s">
        <v>1518</v>
      </c>
      <c r="AO115" s="20" t="s">
        <v>1519</v>
      </c>
      <c r="AP115" s="20" t="s">
        <v>2061</v>
      </c>
      <c r="AQ115" s="20" t="s">
        <v>1519</v>
      </c>
      <c r="AR115" s="20" t="s">
        <v>1519</v>
      </c>
      <c r="AS115" s="20" t="s">
        <v>1519</v>
      </c>
      <c r="AT115" s="20" t="s">
        <v>1519</v>
      </c>
      <c r="AU115" s="20" t="s">
        <v>1519</v>
      </c>
      <c r="AV115" s="20" t="s">
        <v>1519</v>
      </c>
      <c r="AW115" s="20" t="s">
        <v>1519</v>
      </c>
      <c r="AX115" s="20" t="s">
        <v>1519</v>
      </c>
      <c r="AY115" s="20" t="s">
        <v>1519</v>
      </c>
      <c r="AZ115" s="20" t="s">
        <v>1519</v>
      </c>
      <c r="BA115" s="20"/>
      <c r="BB115" s="20"/>
      <c r="BC115" s="20" t="s">
        <v>2082</v>
      </c>
      <c r="BD115" s="20" t="s">
        <v>2082</v>
      </c>
      <c r="BE115" s="20">
        <v>48</v>
      </c>
      <c r="BF115" s="20" t="s">
        <v>2082</v>
      </c>
    </row>
    <row r="116" spans="1:58" ht="29.25" customHeight="1" x14ac:dyDescent="0.25">
      <c r="A116" s="28">
        <v>115</v>
      </c>
      <c r="B116" s="29" t="s">
        <v>214</v>
      </c>
      <c r="C116" s="20" t="s">
        <v>215</v>
      </c>
      <c r="D116" s="20" t="s">
        <v>435</v>
      </c>
      <c r="E116" s="20" t="s">
        <v>305</v>
      </c>
      <c r="F116" s="20" t="s">
        <v>415</v>
      </c>
      <c r="G116" s="20" t="s">
        <v>2088</v>
      </c>
      <c r="H116" s="20" t="s">
        <v>1192</v>
      </c>
      <c r="I116" s="20" t="s">
        <v>2093</v>
      </c>
      <c r="J116" s="20"/>
      <c r="K116" s="20" t="s">
        <v>1286</v>
      </c>
      <c r="L116" s="20">
        <v>2023</v>
      </c>
      <c r="M116" s="20" t="s">
        <v>1518</v>
      </c>
      <c r="N116" s="20" t="s">
        <v>1603</v>
      </c>
      <c r="O116" s="20" t="s">
        <v>389</v>
      </c>
      <c r="P116" s="20" t="s">
        <v>384</v>
      </c>
      <c r="Q116" s="20" t="s">
        <v>1286</v>
      </c>
      <c r="R116" s="20" t="s">
        <v>1519</v>
      </c>
      <c r="S116" s="20" t="s">
        <v>1519</v>
      </c>
      <c r="T116" s="20"/>
      <c r="U116" s="20"/>
      <c r="V116" s="20"/>
      <c r="W116" s="20"/>
      <c r="X116" s="20"/>
      <c r="Y116" s="20" t="s">
        <v>1519</v>
      </c>
      <c r="Z116" s="20"/>
      <c r="AA116" s="20" t="s">
        <v>1519</v>
      </c>
      <c r="AB116" s="20"/>
      <c r="AC116" s="20"/>
      <c r="AD116" s="20" t="s">
        <v>2015</v>
      </c>
      <c r="AE116" s="20" t="s">
        <v>1519</v>
      </c>
      <c r="AF116" s="20" t="s">
        <v>1519</v>
      </c>
      <c r="AG116" s="20" t="s">
        <v>215</v>
      </c>
      <c r="AH116" s="20" t="s">
        <v>2019</v>
      </c>
      <c r="AI116" s="20" t="s">
        <v>2041</v>
      </c>
      <c r="AJ116" s="20" t="s">
        <v>2021</v>
      </c>
      <c r="AK116" s="20"/>
      <c r="AL116" s="20" t="s">
        <v>2054</v>
      </c>
      <c r="AM116" s="20" t="s">
        <v>1519</v>
      </c>
      <c r="AN116" s="20" t="s">
        <v>1518</v>
      </c>
      <c r="AO116" s="20" t="s">
        <v>1519</v>
      </c>
      <c r="AP116" s="20" t="s">
        <v>2063</v>
      </c>
      <c r="AQ116" s="20" t="s">
        <v>1519</v>
      </c>
      <c r="AR116" s="20" t="s">
        <v>1519</v>
      </c>
      <c r="AS116" s="20" t="s">
        <v>1519</v>
      </c>
      <c r="AT116" s="20" t="s">
        <v>1519</v>
      </c>
      <c r="AU116" s="20" t="s">
        <v>1519</v>
      </c>
      <c r="AV116" s="20" t="s">
        <v>1519</v>
      </c>
      <c r="AW116" s="20" t="s">
        <v>1519</v>
      </c>
      <c r="AX116" s="20" t="s">
        <v>1519</v>
      </c>
      <c r="AY116" s="20" t="s">
        <v>1519</v>
      </c>
      <c r="AZ116" s="20" t="s">
        <v>1519</v>
      </c>
      <c r="BA116" s="20"/>
      <c r="BB116" s="20"/>
      <c r="BC116" s="20" t="s">
        <v>2082</v>
      </c>
      <c r="BD116" s="20" t="s">
        <v>2082</v>
      </c>
      <c r="BE116" s="20">
        <v>46</v>
      </c>
      <c r="BF116" s="20" t="s">
        <v>2082</v>
      </c>
    </row>
    <row r="117" spans="1:58" ht="29.25" customHeight="1" x14ac:dyDescent="0.25">
      <c r="A117" s="28">
        <v>116</v>
      </c>
      <c r="B117" s="29" t="s">
        <v>214</v>
      </c>
      <c r="C117" s="20" t="s">
        <v>215</v>
      </c>
      <c r="D117" s="20" t="s">
        <v>435</v>
      </c>
      <c r="E117" s="20" t="s">
        <v>436</v>
      </c>
      <c r="F117" s="20" t="s">
        <v>437</v>
      </c>
      <c r="G117" s="20" t="s">
        <v>1091</v>
      </c>
      <c r="H117" s="20" t="s">
        <v>1192</v>
      </c>
      <c r="I117" s="20" t="s">
        <v>2092</v>
      </c>
      <c r="J117" s="20" t="s">
        <v>2362</v>
      </c>
      <c r="K117" s="20" t="s">
        <v>1287</v>
      </c>
      <c r="L117" s="20">
        <v>2022</v>
      </c>
      <c r="M117" s="20" t="s">
        <v>1519</v>
      </c>
      <c r="N117" s="20" t="s">
        <v>1605</v>
      </c>
      <c r="O117" s="20" t="s">
        <v>349</v>
      </c>
      <c r="P117" s="20" t="s">
        <v>285</v>
      </c>
      <c r="Q117" s="20" t="s">
        <v>1287</v>
      </c>
      <c r="R117" s="20" t="s">
        <v>1519</v>
      </c>
      <c r="S117" s="20" t="s">
        <v>1519</v>
      </c>
      <c r="T117" s="20"/>
      <c r="U117" s="20"/>
      <c r="V117" s="20"/>
      <c r="W117" s="20"/>
      <c r="X117" s="20"/>
      <c r="Y117" s="20" t="s">
        <v>1519</v>
      </c>
      <c r="Z117" s="20"/>
      <c r="AA117" s="20" t="s">
        <v>1519</v>
      </c>
      <c r="AB117" s="20"/>
      <c r="AC117" s="20"/>
      <c r="AD117" s="20" t="s">
        <v>2015</v>
      </c>
      <c r="AE117" s="20" t="s">
        <v>1518</v>
      </c>
      <c r="AF117" s="20" t="s">
        <v>1519</v>
      </c>
      <c r="AG117" s="20" t="s">
        <v>215</v>
      </c>
      <c r="AH117" s="20" t="s">
        <v>2019</v>
      </c>
      <c r="AI117" s="20" t="s">
        <v>106</v>
      </c>
      <c r="AJ117" s="20" t="s">
        <v>2020</v>
      </c>
      <c r="AK117" s="20" t="s">
        <v>2052</v>
      </c>
      <c r="AL117" s="20" t="s">
        <v>2054</v>
      </c>
      <c r="AM117" s="20" t="s">
        <v>1518</v>
      </c>
      <c r="AN117" s="20" t="s">
        <v>1518</v>
      </c>
      <c r="AO117" s="20" t="s">
        <v>1519</v>
      </c>
      <c r="AP117" s="20" t="s">
        <v>2067</v>
      </c>
      <c r="AQ117" s="20" t="s">
        <v>1519</v>
      </c>
      <c r="AR117" s="20" t="s">
        <v>1519</v>
      </c>
      <c r="AS117" s="20" t="s">
        <v>1519</v>
      </c>
      <c r="AT117" s="20" t="s">
        <v>1519</v>
      </c>
      <c r="AU117" s="20" t="s">
        <v>1519</v>
      </c>
      <c r="AV117" s="20" t="s">
        <v>1519</v>
      </c>
      <c r="AW117" s="20" t="s">
        <v>1519</v>
      </c>
      <c r="AX117" s="20" t="s">
        <v>1519</v>
      </c>
      <c r="AY117" s="20" t="s">
        <v>1519</v>
      </c>
      <c r="AZ117" s="20" t="s">
        <v>1519</v>
      </c>
      <c r="BA117" s="20"/>
      <c r="BB117" s="20"/>
      <c r="BC117" s="20" t="s">
        <v>2082</v>
      </c>
      <c r="BD117" s="20" t="s">
        <v>2082</v>
      </c>
      <c r="BE117" s="20">
        <v>48</v>
      </c>
      <c r="BF117" s="20" t="s">
        <v>2082</v>
      </c>
    </row>
    <row r="118" spans="1:58" ht="29.25" customHeight="1" x14ac:dyDescent="0.25">
      <c r="A118" s="28">
        <v>117</v>
      </c>
      <c r="B118" s="29" t="s">
        <v>214</v>
      </c>
      <c r="C118" s="20" t="s">
        <v>215</v>
      </c>
      <c r="D118" s="20" t="s">
        <v>435</v>
      </c>
      <c r="E118" s="20" t="s">
        <v>340</v>
      </c>
      <c r="F118" s="20" t="s">
        <v>438</v>
      </c>
      <c r="G118" s="20" t="s">
        <v>2621</v>
      </c>
      <c r="H118" s="20" t="s">
        <v>1192</v>
      </c>
      <c r="I118" s="20" t="s">
        <v>2092</v>
      </c>
      <c r="J118" s="20" t="s">
        <v>2355</v>
      </c>
      <c r="K118" s="20" t="s">
        <v>1288</v>
      </c>
      <c r="L118" s="20">
        <v>2022</v>
      </c>
      <c r="M118" s="20" t="s">
        <v>1518</v>
      </c>
      <c r="N118" s="20" t="s">
        <v>1606</v>
      </c>
      <c r="O118" s="20" t="s">
        <v>298</v>
      </c>
      <c r="P118" s="20" t="s">
        <v>278</v>
      </c>
      <c r="Q118" s="20" t="s">
        <v>1288</v>
      </c>
      <c r="R118" s="20" t="s">
        <v>1519</v>
      </c>
      <c r="S118" s="20" t="s">
        <v>1519</v>
      </c>
      <c r="T118" s="20"/>
      <c r="U118" s="20"/>
      <c r="V118" s="20"/>
      <c r="W118" s="20"/>
      <c r="X118" s="20"/>
      <c r="Y118" s="20" t="s">
        <v>1519</v>
      </c>
      <c r="Z118" s="20"/>
      <c r="AA118" s="20" t="s">
        <v>1519</v>
      </c>
      <c r="AB118" s="20"/>
      <c r="AC118" s="20"/>
      <c r="AD118" s="20" t="s">
        <v>2015</v>
      </c>
      <c r="AE118" s="20" t="s">
        <v>1518</v>
      </c>
      <c r="AF118" s="20" t="s">
        <v>1519</v>
      </c>
      <c r="AG118" s="20" t="s">
        <v>215</v>
      </c>
      <c r="AH118" s="20" t="s">
        <v>2019</v>
      </c>
      <c r="AI118" s="20" t="s">
        <v>101</v>
      </c>
      <c r="AJ118" s="20" t="s">
        <v>2020</v>
      </c>
      <c r="AK118" s="20" t="s">
        <v>2052</v>
      </c>
      <c r="AL118" s="20" t="s">
        <v>2054</v>
      </c>
      <c r="AM118" s="20" t="s">
        <v>1519</v>
      </c>
      <c r="AN118" s="20" t="s">
        <v>1518</v>
      </c>
      <c r="AO118" s="20" t="s">
        <v>1519</v>
      </c>
      <c r="AP118" s="20" t="s">
        <v>2067</v>
      </c>
      <c r="AQ118" s="20" t="s">
        <v>1519</v>
      </c>
      <c r="AR118" s="20" t="s">
        <v>1519</v>
      </c>
      <c r="AS118" s="20" t="s">
        <v>1519</v>
      </c>
      <c r="AT118" s="20" t="s">
        <v>1519</v>
      </c>
      <c r="AU118" s="20" t="s">
        <v>1519</v>
      </c>
      <c r="AV118" s="20" t="s">
        <v>1519</v>
      </c>
      <c r="AW118" s="20" t="s">
        <v>1519</v>
      </c>
      <c r="AX118" s="20" t="s">
        <v>1519</v>
      </c>
      <c r="AY118" s="20" t="s">
        <v>1519</v>
      </c>
      <c r="AZ118" s="20" t="s">
        <v>1519</v>
      </c>
      <c r="BA118" s="20"/>
      <c r="BB118" s="20"/>
      <c r="BC118" s="20" t="s">
        <v>2082</v>
      </c>
      <c r="BD118" s="20" t="s">
        <v>2082</v>
      </c>
      <c r="BE118" s="20">
        <v>40</v>
      </c>
      <c r="BF118" s="20" t="s">
        <v>2082</v>
      </c>
    </row>
    <row r="119" spans="1:58" ht="29.25" customHeight="1" x14ac:dyDescent="0.25">
      <c r="A119" s="28">
        <v>118</v>
      </c>
      <c r="B119" s="29" t="s">
        <v>214</v>
      </c>
      <c r="C119" s="20" t="s">
        <v>215</v>
      </c>
      <c r="D119" s="20" t="s">
        <v>439</v>
      </c>
      <c r="E119" s="20" t="s">
        <v>440</v>
      </c>
      <c r="F119" s="20" t="s">
        <v>239</v>
      </c>
      <c r="G119" s="20" t="s">
        <v>1147</v>
      </c>
      <c r="H119" s="20" t="s">
        <v>1191</v>
      </c>
      <c r="I119" s="20"/>
      <c r="J119" s="20"/>
      <c r="K119" s="20"/>
      <c r="L119" s="20"/>
      <c r="M119" s="20"/>
      <c r="N119" s="20"/>
      <c r="O119" s="20"/>
      <c r="P119" s="20"/>
      <c r="Q119" s="20"/>
      <c r="R119" s="20" t="s">
        <v>1518</v>
      </c>
      <c r="S119" s="20" t="s">
        <v>1519</v>
      </c>
      <c r="T119" s="20" t="s">
        <v>1951</v>
      </c>
      <c r="U119" s="20" t="s">
        <v>1985</v>
      </c>
      <c r="V119" s="20" t="s">
        <v>1986</v>
      </c>
      <c r="W119" s="20"/>
      <c r="X119" s="20"/>
      <c r="Y119" s="20" t="s">
        <v>1519</v>
      </c>
      <c r="Z119" s="20"/>
      <c r="AA119" s="20" t="s">
        <v>1519</v>
      </c>
      <c r="AB119" s="20"/>
      <c r="AC119" s="20"/>
      <c r="AD119" s="20"/>
      <c r="AE119" s="20" t="s">
        <v>1518</v>
      </c>
      <c r="AF119" s="20" t="s">
        <v>1518</v>
      </c>
      <c r="AG119" s="20" t="s">
        <v>215</v>
      </c>
      <c r="AH119" s="20" t="s">
        <v>2019</v>
      </c>
      <c r="AI119" s="20" t="s">
        <v>153</v>
      </c>
      <c r="AJ119" s="20" t="s">
        <v>2023</v>
      </c>
      <c r="AK119" s="20"/>
      <c r="AL119" s="20" t="s">
        <v>2054</v>
      </c>
      <c r="AM119" s="20" t="s">
        <v>1518</v>
      </c>
      <c r="AN119" s="20" t="s">
        <v>1519</v>
      </c>
      <c r="AO119" s="20" t="s">
        <v>2056</v>
      </c>
      <c r="AP119" s="20" t="s">
        <v>2061</v>
      </c>
      <c r="AQ119" s="20" t="s">
        <v>1519</v>
      </c>
      <c r="AR119" s="20" t="s">
        <v>1519</v>
      </c>
      <c r="AS119" s="20" t="s">
        <v>1519</v>
      </c>
      <c r="AT119" s="20" t="s">
        <v>1519</v>
      </c>
      <c r="AU119" s="20" t="s">
        <v>1519</v>
      </c>
      <c r="AV119" s="20" t="s">
        <v>1519</v>
      </c>
      <c r="AW119" s="20" t="s">
        <v>1519</v>
      </c>
      <c r="AX119" s="20" t="s">
        <v>1519</v>
      </c>
      <c r="AY119" s="20" t="s">
        <v>1519</v>
      </c>
      <c r="AZ119" s="20" t="s">
        <v>1519</v>
      </c>
      <c r="BA119" s="20"/>
      <c r="BB119" s="20"/>
      <c r="BC119" s="20" t="s">
        <v>2082</v>
      </c>
      <c r="BD119" s="20" t="s">
        <v>2082</v>
      </c>
      <c r="BE119" s="20">
        <v>44</v>
      </c>
      <c r="BF119" s="20" t="s">
        <v>2082</v>
      </c>
    </row>
    <row r="120" spans="1:58" ht="29.25" customHeight="1" x14ac:dyDescent="0.25">
      <c r="A120" s="28">
        <v>119</v>
      </c>
      <c r="B120" s="29" t="s">
        <v>214</v>
      </c>
      <c r="C120" s="20" t="s">
        <v>215</v>
      </c>
      <c r="D120" s="20" t="s">
        <v>441</v>
      </c>
      <c r="E120" s="20" t="s">
        <v>371</v>
      </c>
      <c r="F120" s="20" t="s">
        <v>230</v>
      </c>
      <c r="G120" s="20" t="s">
        <v>2671</v>
      </c>
      <c r="H120" s="20" t="s">
        <v>1192</v>
      </c>
      <c r="I120" s="20" t="s">
        <v>2092</v>
      </c>
      <c r="J120" s="20" t="s">
        <v>2449</v>
      </c>
      <c r="K120" s="20" t="s">
        <v>1289</v>
      </c>
      <c r="L120" s="20">
        <v>2023</v>
      </c>
      <c r="M120" s="20" t="s">
        <v>1519</v>
      </c>
      <c r="N120" s="20" t="s">
        <v>1607</v>
      </c>
      <c r="O120" s="20" t="s">
        <v>496</v>
      </c>
      <c r="P120" s="20" t="s">
        <v>233</v>
      </c>
      <c r="Q120" s="20" t="s">
        <v>1289</v>
      </c>
      <c r="R120" s="20" t="s">
        <v>1519</v>
      </c>
      <c r="S120" s="20" t="s">
        <v>1519</v>
      </c>
      <c r="T120" s="20"/>
      <c r="U120" s="20"/>
      <c r="V120" s="20"/>
      <c r="W120" s="20"/>
      <c r="X120" s="20"/>
      <c r="Y120" s="20" t="s">
        <v>1519</v>
      </c>
      <c r="Z120" s="20"/>
      <c r="AA120" s="20" t="s">
        <v>1519</v>
      </c>
      <c r="AB120" s="20"/>
      <c r="AC120" s="20"/>
      <c r="AD120" s="20" t="s">
        <v>2015</v>
      </c>
      <c r="AE120" s="20" t="s">
        <v>1518</v>
      </c>
      <c r="AF120" s="20" t="s">
        <v>1519</v>
      </c>
      <c r="AG120" s="20" t="s">
        <v>215</v>
      </c>
      <c r="AH120" s="20" t="s">
        <v>2019</v>
      </c>
      <c r="AI120" s="20" t="s">
        <v>104</v>
      </c>
      <c r="AJ120" s="20" t="s">
        <v>2020</v>
      </c>
      <c r="AK120" s="20" t="s">
        <v>2052</v>
      </c>
      <c r="AL120" s="20" t="s">
        <v>2054</v>
      </c>
      <c r="AM120" s="20" t="s">
        <v>1518</v>
      </c>
      <c r="AN120" s="20" t="s">
        <v>1519</v>
      </c>
      <c r="AO120" s="20" t="s">
        <v>2056</v>
      </c>
      <c r="AP120" s="20" t="s">
        <v>2062</v>
      </c>
      <c r="AQ120" s="20" t="s">
        <v>1519</v>
      </c>
      <c r="AR120" s="20" t="s">
        <v>1519</v>
      </c>
      <c r="AS120" s="20" t="s">
        <v>1519</v>
      </c>
      <c r="AT120" s="20" t="s">
        <v>1519</v>
      </c>
      <c r="AU120" s="20" t="s">
        <v>1519</v>
      </c>
      <c r="AV120" s="20" t="s">
        <v>1519</v>
      </c>
      <c r="AW120" s="20" t="s">
        <v>1519</v>
      </c>
      <c r="AX120" s="20" t="s">
        <v>1519</v>
      </c>
      <c r="AY120" s="20" t="s">
        <v>1519</v>
      </c>
      <c r="AZ120" s="20" t="s">
        <v>1519</v>
      </c>
      <c r="BA120" s="20"/>
      <c r="BB120" s="20"/>
      <c r="BC120" s="20" t="s">
        <v>2082</v>
      </c>
      <c r="BD120" s="20" t="s">
        <v>2082</v>
      </c>
      <c r="BE120" s="20">
        <v>40</v>
      </c>
      <c r="BF120" s="20" t="s">
        <v>2082</v>
      </c>
    </row>
    <row r="121" spans="1:58" ht="29.25" customHeight="1" x14ac:dyDescent="0.25">
      <c r="A121" s="28">
        <v>120</v>
      </c>
      <c r="B121" s="29" t="s">
        <v>214</v>
      </c>
      <c r="C121" s="20" t="s">
        <v>215</v>
      </c>
      <c r="D121" s="20" t="s">
        <v>442</v>
      </c>
      <c r="E121" s="20" t="s">
        <v>443</v>
      </c>
      <c r="F121" s="20" t="s">
        <v>444</v>
      </c>
      <c r="G121" s="20" t="s">
        <v>1147</v>
      </c>
      <c r="H121" s="20" t="s">
        <v>1192</v>
      </c>
      <c r="I121" s="20" t="s">
        <v>2094</v>
      </c>
      <c r="J121" s="20"/>
      <c r="K121" s="20" t="s">
        <v>1290</v>
      </c>
      <c r="L121" s="20">
        <v>2024</v>
      </c>
      <c r="M121" s="20" t="s">
        <v>1519</v>
      </c>
      <c r="N121" s="20" t="s">
        <v>1608</v>
      </c>
      <c r="O121" s="20" t="s">
        <v>689</v>
      </c>
      <c r="P121" s="20" t="s">
        <v>233</v>
      </c>
      <c r="Q121" s="20" t="s">
        <v>1290</v>
      </c>
      <c r="R121" s="20" t="s">
        <v>1519</v>
      </c>
      <c r="S121" s="20" t="s">
        <v>1519</v>
      </c>
      <c r="T121" s="20"/>
      <c r="U121" s="20"/>
      <c r="V121" s="20"/>
      <c r="W121" s="20"/>
      <c r="X121" s="20"/>
      <c r="Y121" s="20" t="s">
        <v>1519</v>
      </c>
      <c r="Z121" s="20"/>
      <c r="AA121" s="20" t="s">
        <v>1519</v>
      </c>
      <c r="AB121" s="20"/>
      <c r="AC121" s="20"/>
      <c r="AD121" s="20" t="s">
        <v>2015</v>
      </c>
      <c r="AE121" s="20" t="s">
        <v>1519</v>
      </c>
      <c r="AF121" s="20" t="s">
        <v>1519</v>
      </c>
      <c r="AG121" s="20" t="s">
        <v>215</v>
      </c>
      <c r="AH121" s="20" t="s">
        <v>2019</v>
      </c>
      <c r="AI121" s="20" t="s">
        <v>105</v>
      </c>
      <c r="AJ121" s="20" t="s">
        <v>2021</v>
      </c>
      <c r="AK121" s="20"/>
      <c r="AL121" s="20" t="s">
        <v>2054</v>
      </c>
      <c r="AM121" s="20" t="s">
        <v>1519</v>
      </c>
      <c r="AN121" s="20" t="s">
        <v>1518</v>
      </c>
      <c r="AO121" s="20" t="s">
        <v>2056</v>
      </c>
      <c r="AP121" s="20" t="s">
        <v>2062</v>
      </c>
      <c r="AQ121" s="20" t="s">
        <v>1519</v>
      </c>
      <c r="AR121" s="20" t="s">
        <v>1519</v>
      </c>
      <c r="AS121" s="20" t="s">
        <v>1519</v>
      </c>
      <c r="AT121" s="20" t="s">
        <v>1519</v>
      </c>
      <c r="AU121" s="20" t="s">
        <v>1519</v>
      </c>
      <c r="AV121" s="20" t="s">
        <v>1519</v>
      </c>
      <c r="AW121" s="20" t="s">
        <v>1519</v>
      </c>
      <c r="AX121" s="20" t="s">
        <v>1519</v>
      </c>
      <c r="AY121" s="20" t="s">
        <v>1519</v>
      </c>
      <c r="AZ121" s="20" t="s">
        <v>1519</v>
      </c>
      <c r="BA121" s="20"/>
      <c r="BB121" s="20"/>
      <c r="BC121" s="20" t="s">
        <v>2082</v>
      </c>
      <c r="BD121" s="20" t="s">
        <v>2082</v>
      </c>
      <c r="BE121" s="20">
        <v>42</v>
      </c>
      <c r="BF121" s="20" t="s">
        <v>2082</v>
      </c>
    </row>
    <row r="122" spans="1:58" ht="29.25" customHeight="1" x14ac:dyDescent="0.25">
      <c r="A122" s="28">
        <v>121</v>
      </c>
      <c r="B122" s="29" t="s">
        <v>214</v>
      </c>
      <c r="C122" s="20" t="s">
        <v>215</v>
      </c>
      <c r="D122" s="20" t="s">
        <v>445</v>
      </c>
      <c r="E122" s="20" t="s">
        <v>446</v>
      </c>
      <c r="F122" s="20" t="s">
        <v>447</v>
      </c>
      <c r="G122" s="20" t="s">
        <v>2648</v>
      </c>
      <c r="H122" s="20" t="s">
        <v>1192</v>
      </c>
      <c r="I122" s="20" t="s">
        <v>2094</v>
      </c>
      <c r="J122" s="20"/>
      <c r="K122" s="20" t="s">
        <v>1215</v>
      </c>
      <c r="L122" s="20">
        <v>2023</v>
      </c>
      <c r="M122" s="20" t="s">
        <v>1518</v>
      </c>
      <c r="N122" s="20" t="s">
        <v>1609</v>
      </c>
      <c r="O122" s="20" t="s">
        <v>342</v>
      </c>
      <c r="P122" s="20" t="s">
        <v>256</v>
      </c>
      <c r="Q122" s="20" t="s">
        <v>1215</v>
      </c>
      <c r="R122" s="20" t="s">
        <v>1519</v>
      </c>
      <c r="S122" s="20" t="s">
        <v>1519</v>
      </c>
      <c r="T122" s="20"/>
      <c r="U122" s="20"/>
      <c r="V122" s="20"/>
      <c r="W122" s="20"/>
      <c r="X122" s="20"/>
      <c r="Y122" s="20" t="s">
        <v>1519</v>
      </c>
      <c r="Z122" s="20"/>
      <c r="AA122" s="20" t="s">
        <v>1519</v>
      </c>
      <c r="AB122" s="20"/>
      <c r="AC122" s="20"/>
      <c r="AD122" s="20" t="s">
        <v>2015</v>
      </c>
      <c r="AE122" s="20" t="s">
        <v>1519</v>
      </c>
      <c r="AF122" s="20" t="s">
        <v>1519</v>
      </c>
      <c r="AG122" s="20" t="s">
        <v>215</v>
      </c>
      <c r="AH122" s="20" t="s">
        <v>2019</v>
      </c>
      <c r="AI122" s="20" t="s">
        <v>121</v>
      </c>
      <c r="AJ122" s="20" t="s">
        <v>2021</v>
      </c>
      <c r="AK122" s="20"/>
      <c r="AL122" s="20" t="s">
        <v>2054</v>
      </c>
      <c r="AM122" s="20" t="s">
        <v>1519</v>
      </c>
      <c r="AN122" s="20" t="s">
        <v>1518</v>
      </c>
      <c r="AO122" s="20" t="s">
        <v>1519</v>
      </c>
      <c r="AP122" s="20" t="s">
        <v>2061</v>
      </c>
      <c r="AQ122" s="20" t="s">
        <v>1519</v>
      </c>
      <c r="AR122" s="20" t="s">
        <v>1519</v>
      </c>
      <c r="AS122" s="20" t="s">
        <v>1519</v>
      </c>
      <c r="AT122" s="20" t="s">
        <v>1519</v>
      </c>
      <c r="AU122" s="20" t="s">
        <v>1519</v>
      </c>
      <c r="AV122" s="20" t="s">
        <v>1519</v>
      </c>
      <c r="AW122" s="20" t="s">
        <v>1519</v>
      </c>
      <c r="AX122" s="20" t="s">
        <v>1519</v>
      </c>
      <c r="AY122" s="20" t="s">
        <v>1519</v>
      </c>
      <c r="AZ122" s="20" t="s">
        <v>1519</v>
      </c>
      <c r="BA122" s="20"/>
      <c r="BB122" s="20"/>
      <c r="BC122" s="20" t="s">
        <v>2082</v>
      </c>
      <c r="BD122" s="20" t="s">
        <v>2082</v>
      </c>
      <c r="BE122" s="20">
        <v>42</v>
      </c>
      <c r="BF122" s="20" t="s">
        <v>2082</v>
      </c>
    </row>
    <row r="123" spans="1:58" ht="29.25" customHeight="1" x14ac:dyDescent="0.25">
      <c r="A123" s="28">
        <v>122</v>
      </c>
      <c r="B123" s="29" t="s">
        <v>214</v>
      </c>
      <c r="C123" s="20" t="s">
        <v>215</v>
      </c>
      <c r="D123" s="20" t="s">
        <v>448</v>
      </c>
      <c r="E123" s="20" t="s">
        <v>232</v>
      </c>
      <c r="F123" s="20" t="s">
        <v>281</v>
      </c>
      <c r="G123" s="20" t="s">
        <v>2649</v>
      </c>
      <c r="H123" s="20" t="s">
        <v>1192</v>
      </c>
      <c r="I123" s="20" t="s">
        <v>2093</v>
      </c>
      <c r="J123" s="20"/>
      <c r="K123" s="20" t="s">
        <v>1239</v>
      </c>
      <c r="L123" s="20">
        <v>2023</v>
      </c>
      <c r="M123" s="20" t="s">
        <v>1518</v>
      </c>
      <c r="N123" s="20" t="s">
        <v>1561</v>
      </c>
      <c r="O123" s="20" t="s">
        <v>232</v>
      </c>
      <c r="P123" s="20" t="s">
        <v>273</v>
      </c>
      <c r="Q123" s="20" t="s">
        <v>1239</v>
      </c>
      <c r="R123" s="20" t="s">
        <v>1519</v>
      </c>
      <c r="S123" s="20" t="s">
        <v>1519</v>
      </c>
      <c r="T123" s="20"/>
      <c r="U123" s="20"/>
      <c r="V123" s="20"/>
      <c r="W123" s="20"/>
      <c r="X123" s="20"/>
      <c r="Y123" s="20" t="s">
        <v>1519</v>
      </c>
      <c r="Z123" s="20"/>
      <c r="AA123" s="20" t="s">
        <v>1519</v>
      </c>
      <c r="AB123" s="20"/>
      <c r="AC123" s="20"/>
      <c r="AD123" s="20" t="s">
        <v>2015</v>
      </c>
      <c r="AE123" s="20" t="s">
        <v>1519</v>
      </c>
      <c r="AF123" s="20" t="s">
        <v>1519</v>
      </c>
      <c r="AG123" s="20" t="s">
        <v>215</v>
      </c>
      <c r="AH123" s="20" t="s">
        <v>2019</v>
      </c>
      <c r="AI123" s="20" t="s">
        <v>121</v>
      </c>
      <c r="AJ123" s="20" t="s">
        <v>2021</v>
      </c>
      <c r="AK123" s="20"/>
      <c r="AL123" s="20" t="s">
        <v>2054</v>
      </c>
      <c r="AM123" s="20" t="s">
        <v>1519</v>
      </c>
      <c r="AN123" s="20" t="s">
        <v>1518</v>
      </c>
      <c r="AO123" s="20" t="s">
        <v>1519</v>
      </c>
      <c r="AP123" s="20" t="s">
        <v>2061</v>
      </c>
      <c r="AQ123" s="20" t="s">
        <v>1519</v>
      </c>
      <c r="AR123" s="20" t="s">
        <v>1519</v>
      </c>
      <c r="AS123" s="20" t="s">
        <v>1519</v>
      </c>
      <c r="AT123" s="20" t="s">
        <v>1519</v>
      </c>
      <c r="AU123" s="20" t="s">
        <v>1519</v>
      </c>
      <c r="AV123" s="20" t="s">
        <v>1519</v>
      </c>
      <c r="AW123" s="20" t="s">
        <v>1519</v>
      </c>
      <c r="AX123" s="20" t="s">
        <v>1519</v>
      </c>
      <c r="AY123" s="20" t="s">
        <v>1519</v>
      </c>
      <c r="AZ123" s="20" t="s">
        <v>1519</v>
      </c>
      <c r="BA123" s="20"/>
      <c r="BB123" s="20"/>
      <c r="BC123" s="20" t="s">
        <v>2082</v>
      </c>
      <c r="BD123" s="20" t="s">
        <v>2082</v>
      </c>
      <c r="BE123" s="20">
        <v>44</v>
      </c>
      <c r="BF123" s="20" t="s">
        <v>2082</v>
      </c>
    </row>
    <row r="124" spans="1:58" ht="29.25" customHeight="1" x14ac:dyDescent="0.25">
      <c r="A124" s="28">
        <v>123</v>
      </c>
      <c r="B124" s="29" t="s">
        <v>214</v>
      </c>
      <c r="C124" s="20" t="s">
        <v>215</v>
      </c>
      <c r="D124" s="20" t="s">
        <v>449</v>
      </c>
      <c r="E124" s="20" t="s">
        <v>450</v>
      </c>
      <c r="F124" s="20" t="s">
        <v>423</v>
      </c>
      <c r="G124" s="20" t="s">
        <v>1147</v>
      </c>
      <c r="H124" s="20" t="s">
        <v>1191</v>
      </c>
      <c r="I124" s="20"/>
      <c r="J124" s="20"/>
      <c r="K124" s="20"/>
      <c r="L124" s="20"/>
      <c r="M124" s="20"/>
      <c r="N124" s="20" t="s">
        <v>1610</v>
      </c>
      <c r="O124" s="20" t="s">
        <v>377</v>
      </c>
      <c r="P124" s="20" t="s">
        <v>245</v>
      </c>
      <c r="Q124" s="20"/>
      <c r="R124" s="20" t="s">
        <v>1518</v>
      </c>
      <c r="S124" s="20" t="s">
        <v>1519</v>
      </c>
      <c r="T124" s="20" t="s">
        <v>1952</v>
      </c>
      <c r="U124" s="20" t="s">
        <v>1987</v>
      </c>
      <c r="V124" s="20" t="s">
        <v>1988</v>
      </c>
      <c r="W124" s="20"/>
      <c r="X124" s="20"/>
      <c r="Y124" s="20" t="s">
        <v>1519</v>
      </c>
      <c r="Z124" s="20"/>
      <c r="AA124" s="20" t="s">
        <v>1519</v>
      </c>
      <c r="AB124" s="20"/>
      <c r="AC124" s="20"/>
      <c r="AD124" s="20"/>
      <c r="AE124" s="20" t="s">
        <v>1519</v>
      </c>
      <c r="AF124" s="20" t="s">
        <v>1519</v>
      </c>
      <c r="AG124" s="20" t="s">
        <v>215</v>
      </c>
      <c r="AH124" s="20" t="s">
        <v>2019</v>
      </c>
      <c r="AI124" s="20" t="s">
        <v>143</v>
      </c>
      <c r="AJ124" s="20" t="s">
        <v>2023</v>
      </c>
      <c r="AK124" s="20"/>
      <c r="AL124" s="20" t="s">
        <v>2054</v>
      </c>
      <c r="AM124" s="20" t="s">
        <v>1518</v>
      </c>
      <c r="AN124" s="20" t="s">
        <v>1519</v>
      </c>
      <c r="AO124" s="20" t="s">
        <v>2055</v>
      </c>
      <c r="AP124" s="20" t="s">
        <v>2062</v>
      </c>
      <c r="AQ124" s="20" t="s">
        <v>1519</v>
      </c>
      <c r="AR124" s="20" t="s">
        <v>1519</v>
      </c>
      <c r="AS124" s="20" t="s">
        <v>1519</v>
      </c>
      <c r="AT124" s="20" t="s">
        <v>1519</v>
      </c>
      <c r="AU124" s="20" t="s">
        <v>1519</v>
      </c>
      <c r="AV124" s="20" t="s">
        <v>1519</v>
      </c>
      <c r="AW124" s="20" t="s">
        <v>1519</v>
      </c>
      <c r="AX124" s="20" t="s">
        <v>1519</v>
      </c>
      <c r="AY124" s="20" t="s">
        <v>1519</v>
      </c>
      <c r="AZ124" s="20" t="s">
        <v>1519</v>
      </c>
      <c r="BA124" s="20"/>
      <c r="BB124" s="20"/>
      <c r="BC124" s="20" t="s">
        <v>2082</v>
      </c>
      <c r="BD124" s="20" t="s">
        <v>2082</v>
      </c>
      <c r="BE124" s="20">
        <v>52</v>
      </c>
      <c r="BF124" s="20" t="s">
        <v>2082</v>
      </c>
    </row>
    <row r="125" spans="1:58" ht="29.25" customHeight="1" x14ac:dyDescent="0.25">
      <c r="A125" s="28">
        <v>124</v>
      </c>
      <c r="B125" s="29" t="s">
        <v>214</v>
      </c>
      <c r="C125" s="20" t="s">
        <v>215</v>
      </c>
      <c r="D125" s="20" t="s">
        <v>451</v>
      </c>
      <c r="E125" s="20" t="s">
        <v>247</v>
      </c>
      <c r="F125" s="20" t="s">
        <v>398</v>
      </c>
      <c r="G125" s="20" t="s">
        <v>2632</v>
      </c>
      <c r="H125" s="20" t="s">
        <v>1191</v>
      </c>
      <c r="I125" s="20" t="s">
        <v>2093</v>
      </c>
      <c r="J125" s="20"/>
      <c r="K125" s="20" t="s">
        <v>1291</v>
      </c>
      <c r="L125" s="20">
        <v>2022</v>
      </c>
      <c r="M125" s="20" t="s">
        <v>1519</v>
      </c>
      <c r="N125" s="20" t="s">
        <v>1611</v>
      </c>
      <c r="O125" s="20" t="s">
        <v>453</v>
      </c>
      <c r="P125" s="20" t="s">
        <v>245</v>
      </c>
      <c r="Q125" s="20" t="s">
        <v>1291</v>
      </c>
      <c r="R125" s="20" t="s">
        <v>1519</v>
      </c>
      <c r="S125" s="20" t="s">
        <v>1519</v>
      </c>
      <c r="T125" s="20"/>
      <c r="U125" s="20"/>
      <c r="V125" s="20"/>
      <c r="W125" s="20"/>
      <c r="X125" s="20"/>
      <c r="Y125" s="20" t="s">
        <v>1519</v>
      </c>
      <c r="Z125" s="20"/>
      <c r="AA125" s="20" t="s">
        <v>1519</v>
      </c>
      <c r="AB125" s="20"/>
      <c r="AC125" s="20"/>
      <c r="AD125" s="20" t="s">
        <v>2015</v>
      </c>
      <c r="AE125" s="20" t="s">
        <v>1519</v>
      </c>
      <c r="AF125" s="20" t="s">
        <v>1519</v>
      </c>
      <c r="AG125" s="20" t="s">
        <v>215</v>
      </c>
      <c r="AH125" s="20" t="s">
        <v>2019</v>
      </c>
      <c r="AI125" s="20" t="s">
        <v>122</v>
      </c>
      <c r="AJ125" s="20" t="s">
        <v>2021</v>
      </c>
      <c r="AK125" s="20"/>
      <c r="AL125" s="20" t="s">
        <v>2054</v>
      </c>
      <c r="AM125" s="20" t="s">
        <v>1519</v>
      </c>
      <c r="AN125" s="20" t="s">
        <v>1518</v>
      </c>
      <c r="AO125" s="20" t="s">
        <v>1519</v>
      </c>
      <c r="AP125" s="20" t="s">
        <v>2061</v>
      </c>
      <c r="AQ125" s="20" t="s">
        <v>1519</v>
      </c>
      <c r="AR125" s="20" t="s">
        <v>1519</v>
      </c>
      <c r="AS125" s="20" t="s">
        <v>1519</v>
      </c>
      <c r="AT125" s="20" t="s">
        <v>1519</v>
      </c>
      <c r="AU125" s="20" t="s">
        <v>1519</v>
      </c>
      <c r="AV125" s="20" t="s">
        <v>1519</v>
      </c>
      <c r="AW125" s="20" t="s">
        <v>1519</v>
      </c>
      <c r="AX125" s="20" t="s">
        <v>1519</v>
      </c>
      <c r="AY125" s="20" t="s">
        <v>1519</v>
      </c>
      <c r="AZ125" s="20" t="s">
        <v>1519</v>
      </c>
      <c r="BA125" s="20"/>
      <c r="BB125" s="20"/>
      <c r="BC125" s="20" t="s">
        <v>2082</v>
      </c>
      <c r="BD125" s="20" t="s">
        <v>2082</v>
      </c>
      <c r="BE125" s="20">
        <v>48</v>
      </c>
      <c r="BF125" s="20" t="s">
        <v>2082</v>
      </c>
    </row>
    <row r="126" spans="1:58" ht="29.25" customHeight="1" x14ac:dyDescent="0.25">
      <c r="A126" s="28">
        <v>125</v>
      </c>
      <c r="B126" s="29" t="s">
        <v>214</v>
      </c>
      <c r="C126" s="20" t="s">
        <v>215</v>
      </c>
      <c r="D126" s="20" t="s">
        <v>452</v>
      </c>
      <c r="E126" s="20" t="s">
        <v>453</v>
      </c>
      <c r="F126" s="20" t="s">
        <v>454</v>
      </c>
      <c r="G126" s="20" t="s">
        <v>1092</v>
      </c>
      <c r="H126" s="20" t="s">
        <v>1191</v>
      </c>
      <c r="I126" s="20" t="s">
        <v>2092</v>
      </c>
      <c r="J126" s="20" t="s">
        <v>2450</v>
      </c>
      <c r="K126" s="20" t="s">
        <v>1248</v>
      </c>
      <c r="L126" s="20">
        <v>2022</v>
      </c>
      <c r="M126" s="20" t="s">
        <v>1519</v>
      </c>
      <c r="N126" s="20" t="s">
        <v>1612</v>
      </c>
      <c r="O126" s="20" t="s">
        <v>689</v>
      </c>
      <c r="P126" s="20" t="s">
        <v>233</v>
      </c>
      <c r="Q126" s="20" t="s">
        <v>1248</v>
      </c>
      <c r="R126" s="20" t="s">
        <v>1519</v>
      </c>
      <c r="S126" s="20" t="s">
        <v>1519</v>
      </c>
      <c r="T126" s="20"/>
      <c r="U126" s="20"/>
      <c r="V126" s="20"/>
      <c r="W126" s="20"/>
      <c r="X126" s="20"/>
      <c r="Y126" s="20" t="s">
        <v>1519</v>
      </c>
      <c r="Z126" s="20"/>
      <c r="AA126" s="20" t="s">
        <v>1519</v>
      </c>
      <c r="AB126" s="20"/>
      <c r="AC126" s="20"/>
      <c r="AD126" s="20" t="s">
        <v>2015</v>
      </c>
      <c r="AE126" s="20" t="s">
        <v>1518</v>
      </c>
      <c r="AF126" s="20" t="s">
        <v>1519</v>
      </c>
      <c r="AG126" s="20" t="s">
        <v>215</v>
      </c>
      <c r="AH126" s="20" t="s">
        <v>2019</v>
      </c>
      <c r="AI126" s="20" t="s">
        <v>2035</v>
      </c>
      <c r="AJ126" s="20" t="s">
        <v>2020</v>
      </c>
      <c r="AK126" s="20" t="s">
        <v>2052</v>
      </c>
      <c r="AL126" s="20" t="s">
        <v>2054</v>
      </c>
      <c r="AM126" s="20" t="s">
        <v>1518</v>
      </c>
      <c r="AN126" s="20" t="s">
        <v>1519</v>
      </c>
      <c r="AO126" s="20" t="s">
        <v>2057</v>
      </c>
      <c r="AP126" s="20" t="s">
        <v>2065</v>
      </c>
      <c r="AQ126" s="20" t="s">
        <v>1519</v>
      </c>
      <c r="AR126" s="20" t="s">
        <v>1519</v>
      </c>
      <c r="AS126" s="20" t="s">
        <v>1519</v>
      </c>
      <c r="AT126" s="20" t="s">
        <v>1519</v>
      </c>
      <c r="AU126" s="20" t="s">
        <v>1519</v>
      </c>
      <c r="AV126" s="20" t="s">
        <v>1519</v>
      </c>
      <c r="AW126" s="20" t="s">
        <v>1519</v>
      </c>
      <c r="AX126" s="20" t="s">
        <v>1519</v>
      </c>
      <c r="AY126" s="20" t="s">
        <v>1519</v>
      </c>
      <c r="AZ126" s="20" t="s">
        <v>1519</v>
      </c>
      <c r="BA126" s="20"/>
      <c r="BB126" s="20"/>
      <c r="BC126" s="20" t="s">
        <v>2082</v>
      </c>
      <c r="BD126" s="20" t="s">
        <v>2082</v>
      </c>
      <c r="BE126" s="20">
        <v>46</v>
      </c>
      <c r="BF126" s="20" t="s">
        <v>2082</v>
      </c>
    </row>
    <row r="127" spans="1:58" ht="29.25" customHeight="1" x14ac:dyDescent="0.25">
      <c r="A127" s="28">
        <v>126</v>
      </c>
      <c r="B127" s="29" t="s">
        <v>214</v>
      </c>
      <c r="C127" s="20" t="s">
        <v>215</v>
      </c>
      <c r="D127" s="20" t="s">
        <v>455</v>
      </c>
      <c r="E127" s="20" t="s">
        <v>443</v>
      </c>
      <c r="F127" s="20" t="s">
        <v>314</v>
      </c>
      <c r="G127" s="20" t="s">
        <v>2633</v>
      </c>
      <c r="H127" s="20" t="s">
        <v>1192</v>
      </c>
      <c r="I127" s="20" t="s">
        <v>2093</v>
      </c>
      <c r="J127" s="20"/>
      <c r="K127" s="20" t="s">
        <v>1240</v>
      </c>
      <c r="L127" s="20">
        <v>2024</v>
      </c>
      <c r="M127" s="20" t="s">
        <v>1518</v>
      </c>
      <c r="N127" s="20" t="s">
        <v>1613</v>
      </c>
      <c r="O127" s="20" t="s">
        <v>226</v>
      </c>
      <c r="P127" s="20" t="s">
        <v>314</v>
      </c>
      <c r="Q127" s="20" t="s">
        <v>1240</v>
      </c>
      <c r="R127" s="20" t="s">
        <v>1519</v>
      </c>
      <c r="S127" s="20" t="s">
        <v>1519</v>
      </c>
      <c r="T127" s="20"/>
      <c r="U127" s="20"/>
      <c r="V127" s="20"/>
      <c r="W127" s="20"/>
      <c r="X127" s="20"/>
      <c r="Y127" s="20" t="s">
        <v>1519</v>
      </c>
      <c r="Z127" s="20"/>
      <c r="AA127" s="20" t="s">
        <v>1519</v>
      </c>
      <c r="AB127" s="20"/>
      <c r="AC127" s="20"/>
      <c r="AD127" s="20" t="s">
        <v>2015</v>
      </c>
      <c r="AE127" s="20" t="s">
        <v>1519</v>
      </c>
      <c r="AF127" s="20" t="s">
        <v>1519</v>
      </c>
      <c r="AG127" s="20" t="s">
        <v>215</v>
      </c>
      <c r="AH127" s="20" t="s">
        <v>2019</v>
      </c>
      <c r="AI127" s="20" t="s">
        <v>2036</v>
      </c>
      <c r="AJ127" s="20" t="s">
        <v>2021</v>
      </c>
      <c r="AK127" s="20"/>
      <c r="AL127" s="20" t="s">
        <v>2054</v>
      </c>
      <c r="AM127" s="20" t="s">
        <v>1518</v>
      </c>
      <c r="AN127" s="20" t="s">
        <v>1519</v>
      </c>
      <c r="AO127" s="20" t="s">
        <v>2057</v>
      </c>
      <c r="AP127" s="20" t="s">
        <v>2064</v>
      </c>
      <c r="AQ127" s="20" t="s">
        <v>1519</v>
      </c>
      <c r="AR127" s="20" t="s">
        <v>1518</v>
      </c>
      <c r="AS127" s="20" t="s">
        <v>1519</v>
      </c>
      <c r="AT127" s="20" t="s">
        <v>1519</v>
      </c>
      <c r="AU127" s="20" t="s">
        <v>1519</v>
      </c>
      <c r="AV127" s="20" t="s">
        <v>1519</v>
      </c>
      <c r="AW127" s="20" t="s">
        <v>1519</v>
      </c>
      <c r="AX127" s="20" t="s">
        <v>1519</v>
      </c>
      <c r="AY127" s="20" t="s">
        <v>1519</v>
      </c>
      <c r="AZ127" s="20" t="s">
        <v>1519</v>
      </c>
      <c r="BA127" s="20"/>
      <c r="BB127" s="20"/>
      <c r="BC127" s="20" t="s">
        <v>2082</v>
      </c>
      <c r="BD127" s="20" t="s">
        <v>2082</v>
      </c>
      <c r="BE127" s="20">
        <v>44</v>
      </c>
      <c r="BF127" s="20" t="s">
        <v>2082</v>
      </c>
    </row>
    <row r="128" spans="1:58" ht="29.25" customHeight="1" x14ac:dyDescent="0.25">
      <c r="A128" s="28">
        <v>127</v>
      </c>
      <c r="B128" s="29" t="s">
        <v>214</v>
      </c>
      <c r="C128" s="20" t="s">
        <v>215</v>
      </c>
      <c r="D128" s="20" t="s">
        <v>456</v>
      </c>
      <c r="E128" s="20" t="s">
        <v>267</v>
      </c>
      <c r="F128" s="20" t="s">
        <v>245</v>
      </c>
      <c r="G128" s="20" t="s">
        <v>1085</v>
      </c>
      <c r="H128" s="20" t="s">
        <v>1191</v>
      </c>
      <c r="I128" s="20" t="s">
        <v>2095</v>
      </c>
      <c r="J128" s="20"/>
      <c r="K128" s="20" t="s">
        <v>1231</v>
      </c>
      <c r="L128" s="20">
        <v>2026</v>
      </c>
      <c r="M128" s="20" t="s">
        <v>1518</v>
      </c>
      <c r="N128" s="20" t="s">
        <v>754</v>
      </c>
      <c r="O128" s="20" t="s">
        <v>440</v>
      </c>
      <c r="P128" s="20" t="s">
        <v>290</v>
      </c>
      <c r="Q128" s="20" t="s">
        <v>1231</v>
      </c>
      <c r="R128" s="20" t="s">
        <v>1519</v>
      </c>
      <c r="S128" s="20" t="s">
        <v>1519</v>
      </c>
      <c r="T128" s="20"/>
      <c r="U128" s="20"/>
      <c r="V128" s="20"/>
      <c r="W128" s="20"/>
      <c r="X128" s="20"/>
      <c r="Y128" s="20" t="s">
        <v>1519</v>
      </c>
      <c r="Z128" s="20"/>
      <c r="AA128" s="20" t="s">
        <v>1519</v>
      </c>
      <c r="AB128" s="20"/>
      <c r="AC128" s="20"/>
      <c r="AD128" s="20" t="s">
        <v>2015</v>
      </c>
      <c r="AE128" s="20" t="s">
        <v>1518</v>
      </c>
      <c r="AF128" s="20" t="s">
        <v>1519</v>
      </c>
      <c r="AG128" s="20" t="s">
        <v>215</v>
      </c>
      <c r="AH128" s="20" t="s">
        <v>2019</v>
      </c>
      <c r="AI128" s="20" t="s">
        <v>2034</v>
      </c>
      <c r="AJ128" s="20" t="s">
        <v>2021</v>
      </c>
      <c r="AK128" s="20"/>
      <c r="AL128" s="20" t="s">
        <v>2054</v>
      </c>
      <c r="AM128" s="20" t="s">
        <v>1519</v>
      </c>
      <c r="AN128" s="20" t="s">
        <v>1519</v>
      </c>
      <c r="AO128" s="20" t="s">
        <v>2056</v>
      </c>
      <c r="AP128" s="20" t="s">
        <v>2066</v>
      </c>
      <c r="AQ128" s="20" t="s">
        <v>1519</v>
      </c>
      <c r="AR128" s="20" t="s">
        <v>1519</v>
      </c>
      <c r="AS128" s="20" t="s">
        <v>1519</v>
      </c>
      <c r="AT128" s="20" t="s">
        <v>1519</v>
      </c>
      <c r="AU128" s="20" t="s">
        <v>1519</v>
      </c>
      <c r="AV128" s="20" t="s">
        <v>1519</v>
      </c>
      <c r="AW128" s="20" t="s">
        <v>1518</v>
      </c>
      <c r="AX128" s="20" t="s">
        <v>1519</v>
      </c>
      <c r="AY128" s="20" t="s">
        <v>1519</v>
      </c>
      <c r="AZ128" s="20" t="s">
        <v>1519</v>
      </c>
      <c r="BA128" s="20"/>
      <c r="BB128" s="20"/>
      <c r="BC128" s="20" t="s">
        <v>2082</v>
      </c>
      <c r="BD128" s="20" t="s">
        <v>2082</v>
      </c>
      <c r="BE128" s="20">
        <v>46</v>
      </c>
      <c r="BF128" s="20" t="s">
        <v>2082</v>
      </c>
    </row>
    <row r="129" spans="1:58" ht="29.25" customHeight="1" x14ac:dyDescent="0.25">
      <c r="A129" s="28">
        <v>128</v>
      </c>
      <c r="B129" s="29" t="s">
        <v>214</v>
      </c>
      <c r="C129" s="20" t="s">
        <v>215</v>
      </c>
      <c r="D129" s="20" t="s">
        <v>456</v>
      </c>
      <c r="E129" s="20" t="s">
        <v>267</v>
      </c>
      <c r="F129" s="20" t="s">
        <v>245</v>
      </c>
      <c r="G129" s="20" t="s">
        <v>1085</v>
      </c>
      <c r="H129" s="20" t="s">
        <v>1191</v>
      </c>
      <c r="I129" s="20" t="s">
        <v>2095</v>
      </c>
      <c r="J129" s="20"/>
      <c r="K129" s="20" t="s">
        <v>1231</v>
      </c>
      <c r="L129" s="20">
        <v>2026</v>
      </c>
      <c r="M129" s="20" t="s">
        <v>1518</v>
      </c>
      <c r="N129" s="20" t="s">
        <v>754</v>
      </c>
      <c r="O129" s="20" t="s">
        <v>440</v>
      </c>
      <c r="P129" s="20" t="s">
        <v>290</v>
      </c>
      <c r="Q129" s="20" t="s">
        <v>1231</v>
      </c>
      <c r="R129" s="20" t="s">
        <v>1519</v>
      </c>
      <c r="S129" s="20" t="s">
        <v>1519</v>
      </c>
      <c r="T129" s="20"/>
      <c r="U129" s="20"/>
      <c r="V129" s="20"/>
      <c r="W129" s="20"/>
      <c r="X129" s="20"/>
      <c r="Y129" s="20" t="s">
        <v>1519</v>
      </c>
      <c r="Z129" s="20"/>
      <c r="AA129" s="20" t="s">
        <v>1519</v>
      </c>
      <c r="AB129" s="20"/>
      <c r="AC129" s="20"/>
      <c r="AD129" s="20" t="s">
        <v>2015</v>
      </c>
      <c r="AE129" s="20" t="s">
        <v>1518</v>
      </c>
      <c r="AF129" s="20" t="s">
        <v>1519</v>
      </c>
      <c r="AG129" s="20" t="s">
        <v>215</v>
      </c>
      <c r="AH129" s="20" t="s">
        <v>2019</v>
      </c>
      <c r="AI129" s="20" t="s">
        <v>174</v>
      </c>
      <c r="AJ129" s="20" t="s">
        <v>2021</v>
      </c>
      <c r="AK129" s="20"/>
      <c r="AL129" s="20" t="s">
        <v>2054</v>
      </c>
      <c r="AM129" s="20" t="s">
        <v>1519</v>
      </c>
      <c r="AN129" s="20" t="s">
        <v>1519</v>
      </c>
      <c r="AO129" s="20" t="s">
        <v>2056</v>
      </c>
      <c r="AP129" s="20" t="s">
        <v>2066</v>
      </c>
      <c r="AQ129" s="20" t="s">
        <v>1519</v>
      </c>
      <c r="AR129" s="20" t="s">
        <v>1519</v>
      </c>
      <c r="AS129" s="20" t="s">
        <v>1519</v>
      </c>
      <c r="AT129" s="20" t="s">
        <v>1519</v>
      </c>
      <c r="AU129" s="20" t="s">
        <v>1519</v>
      </c>
      <c r="AV129" s="20" t="s">
        <v>1519</v>
      </c>
      <c r="AW129" s="20" t="s">
        <v>1518</v>
      </c>
      <c r="AX129" s="20" t="s">
        <v>1519</v>
      </c>
      <c r="AY129" s="20" t="s">
        <v>1519</v>
      </c>
      <c r="AZ129" s="20" t="s">
        <v>1519</v>
      </c>
      <c r="BA129" s="20"/>
      <c r="BB129" s="20"/>
      <c r="BC129" s="20" t="s">
        <v>2082</v>
      </c>
      <c r="BD129" s="20" t="s">
        <v>2082</v>
      </c>
      <c r="BE129" s="20">
        <v>46</v>
      </c>
      <c r="BF129" s="20" t="s">
        <v>2082</v>
      </c>
    </row>
    <row r="130" spans="1:58" ht="29.25" customHeight="1" x14ac:dyDescent="0.25">
      <c r="A130" s="28">
        <v>129</v>
      </c>
      <c r="B130" s="29" t="s">
        <v>214</v>
      </c>
      <c r="C130" s="20" t="s">
        <v>215</v>
      </c>
      <c r="D130" s="20" t="s">
        <v>456</v>
      </c>
      <c r="E130" s="20" t="s">
        <v>267</v>
      </c>
      <c r="F130" s="20" t="s">
        <v>245</v>
      </c>
      <c r="G130" s="20" t="s">
        <v>1085</v>
      </c>
      <c r="H130" s="20" t="s">
        <v>1191</v>
      </c>
      <c r="I130" s="20" t="s">
        <v>2095</v>
      </c>
      <c r="J130" s="20"/>
      <c r="K130" s="20" t="s">
        <v>1231</v>
      </c>
      <c r="L130" s="20">
        <v>2026</v>
      </c>
      <c r="M130" s="20" t="s">
        <v>1518</v>
      </c>
      <c r="N130" s="20" t="s">
        <v>754</v>
      </c>
      <c r="O130" s="20" t="s">
        <v>440</v>
      </c>
      <c r="P130" s="20" t="s">
        <v>290</v>
      </c>
      <c r="Q130" s="20" t="s">
        <v>1231</v>
      </c>
      <c r="R130" s="20" t="s">
        <v>1519</v>
      </c>
      <c r="S130" s="20" t="s">
        <v>1519</v>
      </c>
      <c r="T130" s="20"/>
      <c r="U130" s="20"/>
      <c r="V130" s="20"/>
      <c r="W130" s="20"/>
      <c r="X130" s="20"/>
      <c r="Y130" s="20" t="s">
        <v>1519</v>
      </c>
      <c r="Z130" s="20"/>
      <c r="AA130" s="20" t="s">
        <v>1519</v>
      </c>
      <c r="AB130" s="20"/>
      <c r="AC130" s="20"/>
      <c r="AD130" s="20" t="s">
        <v>2015</v>
      </c>
      <c r="AE130" s="20" t="s">
        <v>1518</v>
      </c>
      <c r="AF130" s="20" t="s">
        <v>1519</v>
      </c>
      <c r="AG130" s="20" t="s">
        <v>215</v>
      </c>
      <c r="AH130" s="20" t="s">
        <v>2019</v>
      </c>
      <c r="AI130" s="20" t="s">
        <v>2033</v>
      </c>
      <c r="AJ130" s="20" t="s">
        <v>2021</v>
      </c>
      <c r="AK130" s="20"/>
      <c r="AL130" s="20" t="s">
        <v>2054</v>
      </c>
      <c r="AM130" s="20" t="s">
        <v>1519</v>
      </c>
      <c r="AN130" s="20" t="s">
        <v>1519</v>
      </c>
      <c r="AO130" s="20" t="s">
        <v>2056</v>
      </c>
      <c r="AP130" s="20" t="s">
        <v>2066</v>
      </c>
      <c r="AQ130" s="20" t="s">
        <v>1519</v>
      </c>
      <c r="AR130" s="20" t="s">
        <v>1519</v>
      </c>
      <c r="AS130" s="20" t="s">
        <v>1519</v>
      </c>
      <c r="AT130" s="20" t="s">
        <v>1519</v>
      </c>
      <c r="AU130" s="20" t="s">
        <v>1519</v>
      </c>
      <c r="AV130" s="20" t="s">
        <v>1519</v>
      </c>
      <c r="AW130" s="20" t="s">
        <v>1518</v>
      </c>
      <c r="AX130" s="20" t="s">
        <v>1519</v>
      </c>
      <c r="AY130" s="20" t="s">
        <v>1519</v>
      </c>
      <c r="AZ130" s="20" t="s">
        <v>1519</v>
      </c>
      <c r="BA130" s="20"/>
      <c r="BB130" s="20"/>
      <c r="BC130" s="20" t="s">
        <v>2082</v>
      </c>
      <c r="BD130" s="20" t="s">
        <v>2082</v>
      </c>
      <c r="BE130" s="20">
        <v>46</v>
      </c>
      <c r="BF130" s="20" t="s">
        <v>2082</v>
      </c>
    </row>
    <row r="131" spans="1:58" ht="29.25" customHeight="1" x14ac:dyDescent="0.25">
      <c r="A131" s="28">
        <v>130</v>
      </c>
      <c r="B131" s="29" t="s">
        <v>214</v>
      </c>
      <c r="C131" s="20" t="s">
        <v>215</v>
      </c>
      <c r="D131" s="20" t="s">
        <v>457</v>
      </c>
      <c r="E131" s="20" t="s">
        <v>379</v>
      </c>
      <c r="F131" s="20" t="s">
        <v>251</v>
      </c>
      <c r="G131" s="20" t="s">
        <v>1190</v>
      </c>
      <c r="H131" s="20" t="s">
        <v>1191</v>
      </c>
      <c r="I131" s="20" t="s">
        <v>2095</v>
      </c>
      <c r="J131" s="20"/>
      <c r="K131" s="20" t="s">
        <v>1293</v>
      </c>
      <c r="L131" s="20">
        <v>2023</v>
      </c>
      <c r="M131" s="20" t="s">
        <v>1518</v>
      </c>
      <c r="N131" s="20" t="s">
        <v>623</v>
      </c>
      <c r="O131" s="20" t="s">
        <v>689</v>
      </c>
      <c r="P131" s="20" t="s">
        <v>262</v>
      </c>
      <c r="Q131" s="20" t="s">
        <v>1293</v>
      </c>
      <c r="R131" s="20" t="s">
        <v>1519</v>
      </c>
      <c r="S131" s="20" t="s">
        <v>1519</v>
      </c>
      <c r="T131" s="20"/>
      <c r="U131" s="20"/>
      <c r="V131" s="20"/>
      <c r="W131" s="20"/>
      <c r="X131" s="20"/>
      <c r="Y131" s="20" t="s">
        <v>1519</v>
      </c>
      <c r="Z131" s="20"/>
      <c r="AA131" s="20" t="s">
        <v>1519</v>
      </c>
      <c r="AB131" s="20"/>
      <c r="AC131" s="20"/>
      <c r="AD131" s="20" t="s">
        <v>2015</v>
      </c>
      <c r="AE131" s="20" t="s">
        <v>1519</v>
      </c>
      <c r="AF131" s="20" t="s">
        <v>1519</v>
      </c>
      <c r="AG131" s="20" t="s">
        <v>215</v>
      </c>
      <c r="AH131" s="20" t="s">
        <v>2019</v>
      </c>
      <c r="AI131" s="20" t="s">
        <v>104</v>
      </c>
      <c r="AJ131" s="20" t="s">
        <v>2021</v>
      </c>
      <c r="AK131" s="20"/>
      <c r="AL131" s="20" t="s">
        <v>2054</v>
      </c>
      <c r="AM131" s="20" t="s">
        <v>1518</v>
      </c>
      <c r="AN131" s="20" t="s">
        <v>1519</v>
      </c>
      <c r="AO131" s="20" t="s">
        <v>2057</v>
      </c>
      <c r="AP131" s="20" t="s">
        <v>2064</v>
      </c>
      <c r="AQ131" s="20" t="s">
        <v>1519</v>
      </c>
      <c r="AR131" s="20" t="s">
        <v>1519</v>
      </c>
      <c r="AS131" s="20" t="s">
        <v>1519</v>
      </c>
      <c r="AT131" s="20" t="s">
        <v>1519</v>
      </c>
      <c r="AU131" s="20" t="s">
        <v>1519</v>
      </c>
      <c r="AV131" s="20" t="s">
        <v>1519</v>
      </c>
      <c r="AW131" s="20" t="s">
        <v>1519</v>
      </c>
      <c r="AX131" s="20" t="s">
        <v>1519</v>
      </c>
      <c r="AY131" s="20" t="s">
        <v>1519</v>
      </c>
      <c r="AZ131" s="20" t="s">
        <v>1519</v>
      </c>
      <c r="BA131" s="20"/>
      <c r="BB131" s="20"/>
      <c r="BC131" s="20" t="s">
        <v>2082</v>
      </c>
      <c r="BD131" s="20" t="s">
        <v>2082</v>
      </c>
      <c r="BE131" s="20">
        <v>46</v>
      </c>
      <c r="BF131" s="20" t="s">
        <v>2082</v>
      </c>
    </row>
    <row r="132" spans="1:58" ht="29.25" customHeight="1" x14ac:dyDescent="0.25">
      <c r="A132" s="28">
        <v>131</v>
      </c>
      <c r="B132" s="29" t="s">
        <v>214</v>
      </c>
      <c r="C132" s="20" t="s">
        <v>215</v>
      </c>
      <c r="D132" s="20" t="s">
        <v>457</v>
      </c>
      <c r="E132" s="20" t="s">
        <v>379</v>
      </c>
      <c r="F132" s="20" t="s">
        <v>251</v>
      </c>
      <c r="G132" s="20" t="s">
        <v>1190</v>
      </c>
      <c r="H132" s="20" t="s">
        <v>1191</v>
      </c>
      <c r="I132" s="20" t="s">
        <v>2095</v>
      </c>
      <c r="J132" s="20"/>
      <c r="K132" s="20" t="s">
        <v>1293</v>
      </c>
      <c r="L132" s="20">
        <v>2023</v>
      </c>
      <c r="M132" s="20" t="s">
        <v>1518</v>
      </c>
      <c r="N132" s="20" t="s">
        <v>623</v>
      </c>
      <c r="O132" s="20" t="s">
        <v>689</v>
      </c>
      <c r="P132" s="20" t="s">
        <v>262</v>
      </c>
      <c r="Q132" s="20" t="s">
        <v>1293</v>
      </c>
      <c r="R132" s="20" t="s">
        <v>1519</v>
      </c>
      <c r="S132" s="20" t="s">
        <v>1519</v>
      </c>
      <c r="T132" s="20"/>
      <c r="U132" s="20"/>
      <c r="V132" s="20"/>
      <c r="W132" s="20"/>
      <c r="X132" s="20"/>
      <c r="Y132" s="20" t="s">
        <v>1519</v>
      </c>
      <c r="Z132" s="20"/>
      <c r="AA132" s="20" t="s">
        <v>1519</v>
      </c>
      <c r="AB132" s="20"/>
      <c r="AC132" s="20"/>
      <c r="AD132" s="20" t="s">
        <v>2015</v>
      </c>
      <c r="AE132" s="20" t="s">
        <v>1519</v>
      </c>
      <c r="AF132" s="20" t="s">
        <v>1519</v>
      </c>
      <c r="AG132" s="20" t="s">
        <v>215</v>
      </c>
      <c r="AH132" s="20" t="s">
        <v>2019</v>
      </c>
      <c r="AI132" s="20" t="s">
        <v>174</v>
      </c>
      <c r="AJ132" s="20" t="s">
        <v>2021</v>
      </c>
      <c r="AK132" s="20"/>
      <c r="AL132" s="20" t="s">
        <v>2054</v>
      </c>
      <c r="AM132" s="20" t="s">
        <v>1518</v>
      </c>
      <c r="AN132" s="20" t="s">
        <v>1519</v>
      </c>
      <c r="AO132" s="20" t="s">
        <v>2057</v>
      </c>
      <c r="AP132" s="20" t="s">
        <v>2064</v>
      </c>
      <c r="AQ132" s="20" t="s">
        <v>1519</v>
      </c>
      <c r="AR132" s="20" t="s">
        <v>1519</v>
      </c>
      <c r="AS132" s="20" t="s">
        <v>1519</v>
      </c>
      <c r="AT132" s="20" t="s">
        <v>1519</v>
      </c>
      <c r="AU132" s="20" t="s">
        <v>1519</v>
      </c>
      <c r="AV132" s="20" t="s">
        <v>1519</v>
      </c>
      <c r="AW132" s="20" t="s">
        <v>1519</v>
      </c>
      <c r="AX132" s="20" t="s">
        <v>1519</v>
      </c>
      <c r="AY132" s="20" t="s">
        <v>1519</v>
      </c>
      <c r="AZ132" s="20" t="s">
        <v>1519</v>
      </c>
      <c r="BA132" s="20"/>
      <c r="BB132" s="20"/>
      <c r="BC132" s="20" t="s">
        <v>2082</v>
      </c>
      <c r="BD132" s="20" t="s">
        <v>2082</v>
      </c>
      <c r="BE132" s="20">
        <v>46</v>
      </c>
      <c r="BF132" s="20" t="s">
        <v>2082</v>
      </c>
    </row>
    <row r="133" spans="1:58" ht="29.25" customHeight="1" x14ac:dyDescent="0.25">
      <c r="A133" s="28">
        <v>132</v>
      </c>
      <c r="B133" s="29" t="s">
        <v>214</v>
      </c>
      <c r="C133" s="20" t="s">
        <v>215</v>
      </c>
      <c r="D133" s="20" t="s">
        <v>457</v>
      </c>
      <c r="E133" s="20" t="s">
        <v>379</v>
      </c>
      <c r="F133" s="20" t="s">
        <v>251</v>
      </c>
      <c r="G133" s="20" t="s">
        <v>1190</v>
      </c>
      <c r="H133" s="20" t="s">
        <v>1191</v>
      </c>
      <c r="I133" s="20" t="s">
        <v>2095</v>
      </c>
      <c r="J133" s="20"/>
      <c r="K133" s="20" t="s">
        <v>1293</v>
      </c>
      <c r="L133" s="20">
        <v>2023</v>
      </c>
      <c r="M133" s="20" t="s">
        <v>1518</v>
      </c>
      <c r="N133" s="20" t="s">
        <v>623</v>
      </c>
      <c r="O133" s="20" t="s">
        <v>689</v>
      </c>
      <c r="P133" s="20" t="s">
        <v>262</v>
      </c>
      <c r="Q133" s="20" t="s">
        <v>1293</v>
      </c>
      <c r="R133" s="20" t="s">
        <v>1519</v>
      </c>
      <c r="S133" s="20" t="s">
        <v>1519</v>
      </c>
      <c r="T133" s="20"/>
      <c r="U133" s="20"/>
      <c r="V133" s="20"/>
      <c r="W133" s="20"/>
      <c r="X133" s="20"/>
      <c r="Y133" s="20" t="s">
        <v>1519</v>
      </c>
      <c r="Z133" s="20"/>
      <c r="AA133" s="20" t="s">
        <v>1519</v>
      </c>
      <c r="AB133" s="20"/>
      <c r="AC133" s="20"/>
      <c r="AD133" s="20" t="s">
        <v>2015</v>
      </c>
      <c r="AE133" s="20" t="s">
        <v>1519</v>
      </c>
      <c r="AF133" s="20" t="s">
        <v>1519</v>
      </c>
      <c r="AG133" s="20" t="s">
        <v>215</v>
      </c>
      <c r="AH133" s="20" t="s">
        <v>2019</v>
      </c>
      <c r="AI133" s="20" t="s">
        <v>158</v>
      </c>
      <c r="AJ133" s="20" t="s">
        <v>2021</v>
      </c>
      <c r="AK133" s="20"/>
      <c r="AL133" s="20" t="s">
        <v>2054</v>
      </c>
      <c r="AM133" s="20" t="s">
        <v>1518</v>
      </c>
      <c r="AN133" s="20" t="s">
        <v>1519</v>
      </c>
      <c r="AO133" s="20" t="s">
        <v>2057</v>
      </c>
      <c r="AP133" s="20" t="s">
        <v>2064</v>
      </c>
      <c r="AQ133" s="20" t="s">
        <v>1519</v>
      </c>
      <c r="AR133" s="20" t="s">
        <v>1519</v>
      </c>
      <c r="AS133" s="20" t="s">
        <v>1519</v>
      </c>
      <c r="AT133" s="20" t="s">
        <v>1519</v>
      </c>
      <c r="AU133" s="20" t="s">
        <v>1519</v>
      </c>
      <c r="AV133" s="20" t="s">
        <v>1519</v>
      </c>
      <c r="AW133" s="20" t="s">
        <v>1519</v>
      </c>
      <c r="AX133" s="20" t="s">
        <v>1519</v>
      </c>
      <c r="AY133" s="20" t="s">
        <v>1519</v>
      </c>
      <c r="AZ133" s="20" t="s">
        <v>1519</v>
      </c>
      <c r="BA133" s="20"/>
      <c r="BB133" s="20"/>
      <c r="BC133" s="20" t="s">
        <v>2082</v>
      </c>
      <c r="BD133" s="20" t="s">
        <v>2082</v>
      </c>
      <c r="BE133" s="20">
        <v>46</v>
      </c>
      <c r="BF133" s="20" t="s">
        <v>2082</v>
      </c>
    </row>
    <row r="134" spans="1:58" ht="29.25" customHeight="1" x14ac:dyDescent="0.25">
      <c r="A134" s="28">
        <v>133</v>
      </c>
      <c r="B134" s="20" t="s">
        <v>214</v>
      </c>
      <c r="C134" s="20" t="s">
        <v>215</v>
      </c>
      <c r="D134" s="20" t="s">
        <v>458</v>
      </c>
      <c r="E134" s="20" t="s">
        <v>250</v>
      </c>
      <c r="F134" s="20" t="s">
        <v>384</v>
      </c>
      <c r="G134" s="20" t="s">
        <v>2086</v>
      </c>
      <c r="H134" s="20" t="s">
        <v>1191</v>
      </c>
      <c r="I134" s="20" t="s">
        <v>2093</v>
      </c>
      <c r="J134" s="20"/>
      <c r="K134" s="20" t="s">
        <v>1294</v>
      </c>
      <c r="L134" s="20">
        <v>2024</v>
      </c>
      <c r="M134" s="20" t="s">
        <v>1518</v>
      </c>
      <c r="N134" s="20" t="s">
        <v>2724</v>
      </c>
      <c r="O134" s="20" t="s">
        <v>566</v>
      </c>
      <c r="P134" s="20" t="s">
        <v>233</v>
      </c>
      <c r="Q134" s="20" t="s">
        <v>1294</v>
      </c>
      <c r="R134" s="20" t="s">
        <v>1519</v>
      </c>
      <c r="S134" s="20" t="s">
        <v>1519</v>
      </c>
      <c r="T134" s="20"/>
      <c r="U134" s="20"/>
      <c r="V134" s="20"/>
      <c r="W134" s="20"/>
      <c r="X134" s="20"/>
      <c r="Y134" s="20" t="s">
        <v>1519</v>
      </c>
      <c r="Z134" s="20"/>
      <c r="AA134" s="20" t="s">
        <v>1519</v>
      </c>
      <c r="AB134" s="20"/>
      <c r="AC134" s="20"/>
      <c r="AD134" s="20"/>
      <c r="AE134" s="20" t="s">
        <v>1519</v>
      </c>
      <c r="AF134" s="20" t="s">
        <v>1519</v>
      </c>
      <c r="AG134" s="20" t="s">
        <v>215</v>
      </c>
      <c r="AH134" s="20" t="s">
        <v>2019</v>
      </c>
      <c r="AI134" s="20" t="s">
        <v>174</v>
      </c>
      <c r="AJ134" s="20" t="s">
        <v>2021</v>
      </c>
      <c r="AK134" s="20"/>
      <c r="AL134" s="20" t="s">
        <v>2054</v>
      </c>
      <c r="AM134" s="20" t="s">
        <v>1519</v>
      </c>
      <c r="AN134" s="20" t="s">
        <v>1518</v>
      </c>
      <c r="AO134" s="20" t="s">
        <v>1519</v>
      </c>
      <c r="AP134" s="20" t="s">
        <v>2061</v>
      </c>
      <c r="AQ134" s="20" t="s">
        <v>1519</v>
      </c>
      <c r="AR134" s="20" t="s">
        <v>1519</v>
      </c>
      <c r="AS134" s="20" t="s">
        <v>1519</v>
      </c>
      <c r="AT134" s="20" t="s">
        <v>1519</v>
      </c>
      <c r="AU134" s="20" t="s">
        <v>1519</v>
      </c>
      <c r="AV134" s="20" t="s">
        <v>1519</v>
      </c>
      <c r="AW134" s="20" t="s">
        <v>1519</v>
      </c>
      <c r="AX134" s="20" t="s">
        <v>1519</v>
      </c>
      <c r="AY134" s="20" t="s">
        <v>1519</v>
      </c>
      <c r="AZ134" s="20" t="s">
        <v>1519</v>
      </c>
      <c r="BA134" s="20"/>
      <c r="BB134" s="20"/>
      <c r="BC134" s="20" t="s">
        <v>2082</v>
      </c>
      <c r="BD134" s="20" t="s">
        <v>2082</v>
      </c>
      <c r="BE134" s="20">
        <v>50</v>
      </c>
      <c r="BF134" s="20" t="s">
        <v>2082</v>
      </c>
    </row>
    <row r="135" spans="1:58" ht="29.25" customHeight="1" x14ac:dyDescent="0.25">
      <c r="A135" s="28">
        <v>134</v>
      </c>
      <c r="B135" s="29" t="s">
        <v>214</v>
      </c>
      <c r="C135" s="20" t="s">
        <v>215</v>
      </c>
      <c r="D135" s="20" t="s">
        <v>458</v>
      </c>
      <c r="E135" s="20" t="s">
        <v>250</v>
      </c>
      <c r="F135" s="20" t="s">
        <v>384</v>
      </c>
      <c r="G135" s="20" t="s">
        <v>1147</v>
      </c>
      <c r="H135" s="20" t="s">
        <v>1191</v>
      </c>
      <c r="I135" s="20" t="s">
        <v>2094</v>
      </c>
      <c r="J135" s="20"/>
      <c r="K135" s="20" t="s">
        <v>1295</v>
      </c>
      <c r="L135" s="20">
        <v>2024</v>
      </c>
      <c r="M135" s="20" t="s">
        <v>1518</v>
      </c>
      <c r="N135" s="20" t="s">
        <v>1614</v>
      </c>
      <c r="O135" s="20" t="s">
        <v>330</v>
      </c>
      <c r="P135" s="20" t="s">
        <v>1914</v>
      </c>
      <c r="Q135" s="20" t="s">
        <v>1295</v>
      </c>
      <c r="R135" s="20" t="s">
        <v>1519</v>
      </c>
      <c r="S135" s="20" t="s">
        <v>1519</v>
      </c>
      <c r="T135" s="20"/>
      <c r="U135" s="20"/>
      <c r="V135" s="20"/>
      <c r="W135" s="20"/>
      <c r="X135" s="20"/>
      <c r="Y135" s="20" t="s">
        <v>1519</v>
      </c>
      <c r="Z135" s="20"/>
      <c r="AA135" s="20" t="s">
        <v>1519</v>
      </c>
      <c r="AB135" s="20"/>
      <c r="AC135" s="20"/>
      <c r="AD135" s="20" t="s">
        <v>2015</v>
      </c>
      <c r="AE135" s="20" t="s">
        <v>1519</v>
      </c>
      <c r="AF135" s="20" t="s">
        <v>1519</v>
      </c>
      <c r="AG135" s="20" t="s">
        <v>215</v>
      </c>
      <c r="AH135" s="20" t="s">
        <v>2019</v>
      </c>
      <c r="AI135" s="20" t="s">
        <v>2039</v>
      </c>
      <c r="AJ135" s="20" t="s">
        <v>2021</v>
      </c>
      <c r="AK135" s="20"/>
      <c r="AL135" s="20" t="s">
        <v>2054</v>
      </c>
      <c r="AM135" s="20" t="s">
        <v>1519</v>
      </c>
      <c r="AN135" s="20" t="s">
        <v>1518</v>
      </c>
      <c r="AO135" s="20" t="s">
        <v>1519</v>
      </c>
      <c r="AP135" s="20" t="s">
        <v>2061</v>
      </c>
      <c r="AQ135" s="20" t="s">
        <v>1519</v>
      </c>
      <c r="AR135" s="20" t="s">
        <v>1519</v>
      </c>
      <c r="AS135" s="20" t="s">
        <v>1519</v>
      </c>
      <c r="AT135" s="20" t="s">
        <v>1519</v>
      </c>
      <c r="AU135" s="20" t="s">
        <v>1519</v>
      </c>
      <c r="AV135" s="20" t="s">
        <v>1519</v>
      </c>
      <c r="AW135" s="20" t="s">
        <v>1518</v>
      </c>
      <c r="AX135" s="20" t="s">
        <v>1518</v>
      </c>
      <c r="AY135" s="20" t="s">
        <v>1519</v>
      </c>
      <c r="AZ135" s="20" t="s">
        <v>1519</v>
      </c>
      <c r="BA135" s="20"/>
      <c r="BB135" s="20"/>
      <c r="BC135" s="20" t="s">
        <v>2082</v>
      </c>
      <c r="BD135" s="20" t="s">
        <v>2082</v>
      </c>
      <c r="BE135" s="20">
        <v>50</v>
      </c>
      <c r="BF135" s="20" t="s">
        <v>2082</v>
      </c>
    </row>
    <row r="136" spans="1:58" ht="29.25" customHeight="1" x14ac:dyDescent="0.25">
      <c r="A136" s="28">
        <v>135</v>
      </c>
      <c r="B136" s="29" t="s">
        <v>214</v>
      </c>
      <c r="C136" s="20" t="s">
        <v>215</v>
      </c>
      <c r="D136" s="20" t="s">
        <v>459</v>
      </c>
      <c r="E136" s="20" t="s">
        <v>250</v>
      </c>
      <c r="F136" s="20" t="s">
        <v>245</v>
      </c>
      <c r="G136" s="20" t="s">
        <v>1189</v>
      </c>
      <c r="H136" s="20" t="s">
        <v>1191</v>
      </c>
      <c r="I136" s="20" t="s">
        <v>2092</v>
      </c>
      <c r="J136" s="20" t="s">
        <v>2365</v>
      </c>
      <c r="K136" s="20" t="s">
        <v>1226</v>
      </c>
      <c r="L136" s="20">
        <v>2022</v>
      </c>
      <c r="M136" s="20" t="s">
        <v>1519</v>
      </c>
      <c r="N136" s="20" t="s">
        <v>1615</v>
      </c>
      <c r="O136" s="20" t="s">
        <v>516</v>
      </c>
      <c r="P136" s="20" t="s">
        <v>233</v>
      </c>
      <c r="Q136" s="20" t="s">
        <v>1226</v>
      </c>
      <c r="R136" s="20" t="s">
        <v>1519</v>
      </c>
      <c r="S136" s="20" t="s">
        <v>1519</v>
      </c>
      <c r="T136" s="20"/>
      <c r="U136" s="20"/>
      <c r="V136" s="20"/>
      <c r="W136" s="20"/>
      <c r="X136" s="20"/>
      <c r="Y136" s="20" t="s">
        <v>1519</v>
      </c>
      <c r="Z136" s="20"/>
      <c r="AA136" s="20" t="s">
        <v>1519</v>
      </c>
      <c r="AB136" s="20"/>
      <c r="AC136" s="20"/>
      <c r="AD136" s="20" t="s">
        <v>2015</v>
      </c>
      <c r="AE136" s="20" t="s">
        <v>1518</v>
      </c>
      <c r="AF136" s="20" t="s">
        <v>1519</v>
      </c>
      <c r="AG136" s="20" t="s">
        <v>215</v>
      </c>
      <c r="AH136" s="20" t="s">
        <v>2019</v>
      </c>
      <c r="AI136" s="20" t="s">
        <v>2031</v>
      </c>
      <c r="AJ136" s="20" t="s">
        <v>2020</v>
      </c>
      <c r="AK136" s="20" t="s">
        <v>2052</v>
      </c>
      <c r="AL136" s="20" t="s">
        <v>2054</v>
      </c>
      <c r="AM136" s="20" t="s">
        <v>1519</v>
      </c>
      <c r="AN136" s="20" t="s">
        <v>1518</v>
      </c>
      <c r="AO136" s="20" t="s">
        <v>1519</v>
      </c>
      <c r="AP136" s="20" t="s">
        <v>2063</v>
      </c>
      <c r="AQ136" s="20" t="s">
        <v>1519</v>
      </c>
      <c r="AR136" s="20" t="s">
        <v>1519</v>
      </c>
      <c r="AS136" s="20" t="s">
        <v>1519</v>
      </c>
      <c r="AT136" s="20" t="s">
        <v>1519</v>
      </c>
      <c r="AU136" s="20" t="s">
        <v>1519</v>
      </c>
      <c r="AV136" s="20" t="s">
        <v>1519</v>
      </c>
      <c r="AW136" s="20" t="s">
        <v>1519</v>
      </c>
      <c r="AX136" s="20" t="s">
        <v>1519</v>
      </c>
      <c r="AY136" s="20" t="s">
        <v>1519</v>
      </c>
      <c r="AZ136" s="20" t="s">
        <v>1519</v>
      </c>
      <c r="BA136" s="20"/>
      <c r="BB136" s="20"/>
      <c r="BC136" s="20" t="s">
        <v>2082</v>
      </c>
      <c r="BD136" s="20" t="s">
        <v>2082</v>
      </c>
      <c r="BE136" s="20">
        <v>46</v>
      </c>
      <c r="BF136" s="20" t="s">
        <v>2082</v>
      </c>
    </row>
    <row r="137" spans="1:58" ht="29.25" customHeight="1" x14ac:dyDescent="0.25">
      <c r="A137" s="28">
        <v>136</v>
      </c>
      <c r="B137" s="29" t="s">
        <v>214</v>
      </c>
      <c r="C137" s="20" t="s">
        <v>215</v>
      </c>
      <c r="D137" s="20" t="s">
        <v>460</v>
      </c>
      <c r="E137" s="20" t="s">
        <v>298</v>
      </c>
      <c r="F137" s="20" t="s">
        <v>423</v>
      </c>
      <c r="G137" s="20" t="s">
        <v>1093</v>
      </c>
      <c r="H137" s="20" t="s">
        <v>1191</v>
      </c>
      <c r="I137" s="20" t="s">
        <v>2092</v>
      </c>
      <c r="J137" s="20" t="s">
        <v>2451</v>
      </c>
      <c r="K137" s="20" t="s">
        <v>1296</v>
      </c>
      <c r="L137" s="20">
        <v>2022</v>
      </c>
      <c r="M137" s="20" t="s">
        <v>1519</v>
      </c>
      <c r="N137" s="20" t="s">
        <v>853</v>
      </c>
      <c r="O137" s="20" t="s">
        <v>1892</v>
      </c>
      <c r="P137" s="20" t="s">
        <v>251</v>
      </c>
      <c r="Q137" s="20" t="s">
        <v>1296</v>
      </c>
      <c r="R137" s="20" t="s">
        <v>1519</v>
      </c>
      <c r="S137" s="20" t="s">
        <v>1519</v>
      </c>
      <c r="T137" s="20"/>
      <c r="U137" s="20"/>
      <c r="V137" s="20"/>
      <c r="W137" s="20"/>
      <c r="X137" s="20"/>
      <c r="Y137" s="20" t="s">
        <v>1519</v>
      </c>
      <c r="Z137" s="20"/>
      <c r="AA137" s="20" t="s">
        <v>1519</v>
      </c>
      <c r="AB137" s="20"/>
      <c r="AC137" s="20"/>
      <c r="AD137" s="20" t="s">
        <v>2015</v>
      </c>
      <c r="AE137" s="20" t="s">
        <v>1518</v>
      </c>
      <c r="AF137" s="20" t="s">
        <v>1519</v>
      </c>
      <c r="AG137" s="20" t="s">
        <v>215</v>
      </c>
      <c r="AH137" s="20" t="s">
        <v>2019</v>
      </c>
      <c r="AI137" s="20" t="s">
        <v>101</v>
      </c>
      <c r="AJ137" s="20" t="s">
        <v>2020</v>
      </c>
      <c r="AK137" s="20" t="s">
        <v>2052</v>
      </c>
      <c r="AL137" s="20" t="s">
        <v>2054</v>
      </c>
      <c r="AM137" s="20" t="s">
        <v>1519</v>
      </c>
      <c r="AN137" s="20" t="s">
        <v>1518</v>
      </c>
      <c r="AO137" s="20" t="s">
        <v>1519</v>
      </c>
      <c r="AP137" s="20" t="s">
        <v>2061</v>
      </c>
      <c r="AQ137" s="20" t="s">
        <v>1519</v>
      </c>
      <c r="AR137" s="20" t="s">
        <v>1519</v>
      </c>
      <c r="AS137" s="20" t="s">
        <v>1519</v>
      </c>
      <c r="AT137" s="20" t="s">
        <v>1519</v>
      </c>
      <c r="AU137" s="20" t="s">
        <v>1519</v>
      </c>
      <c r="AV137" s="20" t="s">
        <v>1519</v>
      </c>
      <c r="AW137" s="20" t="s">
        <v>1519</v>
      </c>
      <c r="AX137" s="20" t="s">
        <v>1519</v>
      </c>
      <c r="AY137" s="20" t="s">
        <v>1519</v>
      </c>
      <c r="AZ137" s="20" t="s">
        <v>1519</v>
      </c>
      <c r="BA137" s="20"/>
      <c r="BB137" s="20"/>
      <c r="BC137" s="20" t="s">
        <v>2082</v>
      </c>
      <c r="BD137" s="20" t="s">
        <v>2082</v>
      </c>
      <c r="BE137" s="20">
        <v>46</v>
      </c>
      <c r="BF137" s="20" t="s">
        <v>2082</v>
      </c>
    </row>
    <row r="138" spans="1:58" ht="29.25" customHeight="1" x14ac:dyDescent="0.25">
      <c r="A138" s="28">
        <v>137</v>
      </c>
      <c r="B138" s="29" t="s">
        <v>214</v>
      </c>
      <c r="C138" s="20" t="s">
        <v>215</v>
      </c>
      <c r="D138" s="20" t="s">
        <v>461</v>
      </c>
      <c r="E138" s="20" t="s">
        <v>453</v>
      </c>
      <c r="F138" s="20" t="s">
        <v>275</v>
      </c>
      <c r="G138" s="20" t="s">
        <v>2088</v>
      </c>
      <c r="H138" s="20" t="s">
        <v>1191</v>
      </c>
      <c r="I138" s="20" t="s">
        <v>2093</v>
      </c>
      <c r="J138" s="20"/>
      <c r="K138" s="20" t="s">
        <v>1297</v>
      </c>
      <c r="L138" s="20">
        <v>2022</v>
      </c>
      <c r="M138" s="20" t="s">
        <v>1518</v>
      </c>
      <c r="N138" s="20" t="s">
        <v>1616</v>
      </c>
      <c r="O138" s="20" t="s">
        <v>1893</v>
      </c>
      <c r="P138" s="20" t="s">
        <v>972</v>
      </c>
      <c r="Q138" s="20" t="s">
        <v>1297</v>
      </c>
      <c r="R138" s="20" t="s">
        <v>1519</v>
      </c>
      <c r="S138" s="20" t="s">
        <v>1519</v>
      </c>
      <c r="T138" s="20"/>
      <c r="U138" s="20"/>
      <c r="V138" s="20"/>
      <c r="W138" s="20"/>
      <c r="X138" s="20"/>
      <c r="Y138" s="20" t="s">
        <v>1519</v>
      </c>
      <c r="Z138" s="20"/>
      <c r="AA138" s="20" t="s">
        <v>1519</v>
      </c>
      <c r="AB138" s="20"/>
      <c r="AC138" s="20"/>
      <c r="AD138" s="20" t="s">
        <v>2015</v>
      </c>
      <c r="AE138" s="20" t="s">
        <v>1518</v>
      </c>
      <c r="AF138" s="20" t="s">
        <v>1519</v>
      </c>
      <c r="AG138" s="20" t="s">
        <v>215</v>
      </c>
      <c r="AH138" s="20" t="s">
        <v>2019</v>
      </c>
      <c r="AI138" s="20" t="s">
        <v>143</v>
      </c>
      <c r="AJ138" s="20" t="s">
        <v>2021</v>
      </c>
      <c r="AK138" s="20"/>
      <c r="AL138" s="20" t="s">
        <v>2054</v>
      </c>
      <c r="AM138" s="20" t="s">
        <v>1519</v>
      </c>
      <c r="AN138" s="20" t="s">
        <v>1518</v>
      </c>
      <c r="AO138" s="20" t="s">
        <v>1519</v>
      </c>
      <c r="AP138" s="20" t="s">
        <v>2061</v>
      </c>
      <c r="AQ138" s="20" t="s">
        <v>1519</v>
      </c>
      <c r="AR138" s="20" t="s">
        <v>1519</v>
      </c>
      <c r="AS138" s="20" t="s">
        <v>1519</v>
      </c>
      <c r="AT138" s="20" t="s">
        <v>1519</v>
      </c>
      <c r="AU138" s="20" t="s">
        <v>1519</v>
      </c>
      <c r="AV138" s="20" t="s">
        <v>1519</v>
      </c>
      <c r="AW138" s="20" t="s">
        <v>1519</v>
      </c>
      <c r="AX138" s="20" t="s">
        <v>1519</v>
      </c>
      <c r="AY138" s="20" t="s">
        <v>1519</v>
      </c>
      <c r="AZ138" s="20" t="s">
        <v>1519</v>
      </c>
      <c r="BA138" s="20"/>
      <c r="BB138" s="20"/>
      <c r="BC138" s="20" t="s">
        <v>2082</v>
      </c>
      <c r="BD138" s="20" t="s">
        <v>2082</v>
      </c>
      <c r="BE138" s="20">
        <v>44</v>
      </c>
      <c r="BF138" s="20" t="s">
        <v>2082</v>
      </c>
    </row>
    <row r="139" spans="1:58" ht="29.25" customHeight="1" x14ac:dyDescent="0.25">
      <c r="A139" s="28">
        <v>138</v>
      </c>
      <c r="B139" s="29" t="s">
        <v>214</v>
      </c>
      <c r="C139" s="20" t="s">
        <v>215</v>
      </c>
      <c r="D139" s="20" t="s">
        <v>462</v>
      </c>
      <c r="E139" s="20" t="s">
        <v>247</v>
      </c>
      <c r="F139" s="20" t="s">
        <v>278</v>
      </c>
      <c r="G139" s="20" t="s">
        <v>1190</v>
      </c>
      <c r="H139" s="20" t="s">
        <v>1191</v>
      </c>
      <c r="I139" s="20" t="s">
        <v>2093</v>
      </c>
      <c r="J139" s="20"/>
      <c r="K139" s="20" t="s">
        <v>1240</v>
      </c>
      <c r="L139" s="20">
        <v>2023</v>
      </c>
      <c r="M139" s="20" t="s">
        <v>1518</v>
      </c>
      <c r="N139" s="20" t="s">
        <v>1617</v>
      </c>
      <c r="O139" s="20" t="s">
        <v>386</v>
      </c>
      <c r="P139" s="20" t="s">
        <v>278</v>
      </c>
      <c r="Q139" s="20" t="s">
        <v>1240</v>
      </c>
      <c r="R139" s="20" t="s">
        <v>1519</v>
      </c>
      <c r="S139" s="20" t="s">
        <v>1519</v>
      </c>
      <c r="T139" s="20"/>
      <c r="U139" s="20"/>
      <c r="V139" s="20"/>
      <c r="W139" s="20"/>
      <c r="X139" s="20"/>
      <c r="Y139" s="20" t="s">
        <v>1519</v>
      </c>
      <c r="Z139" s="20"/>
      <c r="AA139" s="20" t="s">
        <v>1519</v>
      </c>
      <c r="AB139" s="20"/>
      <c r="AC139" s="20"/>
      <c r="AD139" s="20" t="s">
        <v>2015</v>
      </c>
      <c r="AE139" s="20" t="s">
        <v>1519</v>
      </c>
      <c r="AF139" s="20" t="s">
        <v>1519</v>
      </c>
      <c r="AG139" s="20" t="s">
        <v>215</v>
      </c>
      <c r="AH139" s="20" t="s">
        <v>2019</v>
      </c>
      <c r="AI139" s="20" t="s">
        <v>107</v>
      </c>
      <c r="AJ139" s="20" t="s">
        <v>2021</v>
      </c>
      <c r="AK139" s="20"/>
      <c r="AL139" s="20" t="s">
        <v>2054</v>
      </c>
      <c r="AM139" s="20" t="s">
        <v>1519</v>
      </c>
      <c r="AN139" s="20" t="s">
        <v>1519</v>
      </c>
      <c r="AO139" s="20" t="s">
        <v>2056</v>
      </c>
      <c r="AP139" s="20" t="s">
        <v>2060</v>
      </c>
      <c r="AQ139" s="20" t="s">
        <v>1519</v>
      </c>
      <c r="AR139" s="20" t="s">
        <v>1518</v>
      </c>
      <c r="AS139" s="20" t="s">
        <v>1519</v>
      </c>
      <c r="AT139" s="20" t="s">
        <v>1519</v>
      </c>
      <c r="AU139" s="20" t="s">
        <v>1519</v>
      </c>
      <c r="AV139" s="20" t="s">
        <v>1519</v>
      </c>
      <c r="AW139" s="20" t="s">
        <v>1519</v>
      </c>
      <c r="AX139" s="20" t="s">
        <v>1519</v>
      </c>
      <c r="AY139" s="20" t="s">
        <v>1519</v>
      </c>
      <c r="AZ139" s="20" t="s">
        <v>1519</v>
      </c>
      <c r="BA139" s="20"/>
      <c r="BB139" s="20"/>
      <c r="BC139" s="20" t="s">
        <v>2082</v>
      </c>
      <c r="BD139" s="20" t="s">
        <v>2082</v>
      </c>
      <c r="BE139" s="20">
        <v>48</v>
      </c>
      <c r="BF139" s="20" t="s">
        <v>2082</v>
      </c>
    </row>
    <row r="140" spans="1:58" ht="29.25" customHeight="1" x14ac:dyDescent="0.25">
      <c r="A140" s="28">
        <v>139</v>
      </c>
      <c r="B140" s="29" t="s">
        <v>214</v>
      </c>
      <c r="C140" s="20" t="s">
        <v>215</v>
      </c>
      <c r="D140" s="20" t="s">
        <v>463</v>
      </c>
      <c r="E140" s="20" t="s">
        <v>344</v>
      </c>
      <c r="F140" s="20" t="s">
        <v>464</v>
      </c>
      <c r="G140" s="20" t="s">
        <v>1147</v>
      </c>
      <c r="H140" s="20" t="s">
        <v>1192</v>
      </c>
      <c r="I140" s="20" t="s">
        <v>2093</v>
      </c>
      <c r="J140" s="20"/>
      <c r="K140" s="20" t="s">
        <v>1294</v>
      </c>
      <c r="L140" s="20">
        <v>2023</v>
      </c>
      <c r="M140" s="20" t="s">
        <v>1518</v>
      </c>
      <c r="N140" s="20" t="s">
        <v>1581</v>
      </c>
      <c r="O140" s="20" t="s">
        <v>226</v>
      </c>
      <c r="P140" s="20" t="s">
        <v>233</v>
      </c>
      <c r="Q140" s="20" t="s">
        <v>1294</v>
      </c>
      <c r="R140" s="20" t="s">
        <v>1519</v>
      </c>
      <c r="S140" s="20" t="s">
        <v>1519</v>
      </c>
      <c r="T140" s="20"/>
      <c r="U140" s="20"/>
      <c r="V140" s="20"/>
      <c r="W140" s="20"/>
      <c r="X140" s="20"/>
      <c r="Y140" s="20" t="s">
        <v>1519</v>
      </c>
      <c r="Z140" s="20"/>
      <c r="AA140" s="20" t="s">
        <v>1519</v>
      </c>
      <c r="AB140" s="20"/>
      <c r="AC140" s="20"/>
      <c r="AD140" s="20" t="s">
        <v>2015</v>
      </c>
      <c r="AE140" s="20" t="s">
        <v>1519</v>
      </c>
      <c r="AF140" s="20" t="s">
        <v>1519</v>
      </c>
      <c r="AG140" s="20" t="s">
        <v>215</v>
      </c>
      <c r="AH140" s="20" t="s">
        <v>2019</v>
      </c>
      <c r="AI140" s="20" t="s">
        <v>151</v>
      </c>
      <c r="AJ140" s="20" t="s">
        <v>2021</v>
      </c>
      <c r="AK140" s="20"/>
      <c r="AL140" s="20" t="s">
        <v>2054</v>
      </c>
      <c r="AM140" s="20" t="s">
        <v>1519</v>
      </c>
      <c r="AN140" s="20" t="s">
        <v>1518</v>
      </c>
      <c r="AO140" s="20" t="s">
        <v>1519</v>
      </c>
      <c r="AP140" s="20" t="s">
        <v>2061</v>
      </c>
      <c r="AQ140" s="20" t="s">
        <v>1519</v>
      </c>
      <c r="AR140" s="20" t="s">
        <v>1519</v>
      </c>
      <c r="AS140" s="20" t="s">
        <v>1519</v>
      </c>
      <c r="AT140" s="20" t="s">
        <v>1519</v>
      </c>
      <c r="AU140" s="20" t="s">
        <v>1519</v>
      </c>
      <c r="AV140" s="20" t="s">
        <v>1519</v>
      </c>
      <c r="AW140" s="20" t="s">
        <v>1519</v>
      </c>
      <c r="AX140" s="20" t="s">
        <v>1519</v>
      </c>
      <c r="AY140" s="20" t="s">
        <v>1519</v>
      </c>
      <c r="AZ140" s="20" t="s">
        <v>1519</v>
      </c>
      <c r="BA140" s="20"/>
      <c r="BB140" s="20"/>
      <c r="BC140" s="20" t="s">
        <v>2082</v>
      </c>
      <c r="BD140" s="20" t="s">
        <v>2082</v>
      </c>
      <c r="BE140" s="20">
        <v>46</v>
      </c>
      <c r="BF140" s="20" t="s">
        <v>2082</v>
      </c>
    </row>
    <row r="141" spans="1:58" ht="29.25" customHeight="1" x14ac:dyDescent="0.25">
      <c r="A141" s="28">
        <v>140</v>
      </c>
      <c r="B141" s="29" t="s">
        <v>214</v>
      </c>
      <c r="C141" s="20" t="s">
        <v>215</v>
      </c>
      <c r="D141" s="20" t="s">
        <v>465</v>
      </c>
      <c r="E141" s="20" t="s">
        <v>466</v>
      </c>
      <c r="F141" s="20" t="s">
        <v>314</v>
      </c>
      <c r="G141" s="20" t="s">
        <v>1147</v>
      </c>
      <c r="H141" s="20" t="s">
        <v>1192</v>
      </c>
      <c r="I141" s="20" t="s">
        <v>2092</v>
      </c>
      <c r="J141" s="20" t="s">
        <v>1976</v>
      </c>
      <c r="K141" s="20" t="s">
        <v>1207</v>
      </c>
      <c r="L141" s="20">
        <v>2023</v>
      </c>
      <c r="M141" s="20" t="s">
        <v>1519</v>
      </c>
      <c r="N141" s="20" t="s">
        <v>1618</v>
      </c>
      <c r="O141" s="20" t="s">
        <v>235</v>
      </c>
      <c r="P141" s="20" t="s">
        <v>233</v>
      </c>
      <c r="Q141" s="20" t="s">
        <v>1207</v>
      </c>
      <c r="R141" s="20" t="s">
        <v>1519</v>
      </c>
      <c r="S141" s="20" t="s">
        <v>1519</v>
      </c>
      <c r="T141" s="20"/>
      <c r="U141" s="20"/>
      <c r="V141" s="20"/>
      <c r="W141" s="20"/>
      <c r="X141" s="20"/>
      <c r="Y141" s="20" t="s">
        <v>1519</v>
      </c>
      <c r="Z141" s="20"/>
      <c r="AA141" s="20" t="s">
        <v>1519</v>
      </c>
      <c r="AB141" s="20"/>
      <c r="AC141" s="20"/>
      <c r="AD141" s="20" t="s">
        <v>2015</v>
      </c>
      <c r="AE141" s="20" t="s">
        <v>1519</v>
      </c>
      <c r="AF141" s="20" t="s">
        <v>1519</v>
      </c>
      <c r="AG141" s="20" t="s">
        <v>215</v>
      </c>
      <c r="AH141" s="20" t="s">
        <v>2019</v>
      </c>
      <c r="AI141" s="20" t="s">
        <v>2022</v>
      </c>
      <c r="AJ141" s="20" t="s">
        <v>2020</v>
      </c>
      <c r="AK141" s="20" t="s">
        <v>2052</v>
      </c>
      <c r="AL141" s="20" t="s">
        <v>2054</v>
      </c>
      <c r="AM141" s="20" t="s">
        <v>1518</v>
      </c>
      <c r="AN141" s="20" t="s">
        <v>1519</v>
      </c>
      <c r="AO141" s="20" t="s">
        <v>2057</v>
      </c>
      <c r="AP141" s="20" t="s">
        <v>2060</v>
      </c>
      <c r="AQ141" s="20" t="s">
        <v>1519</v>
      </c>
      <c r="AR141" s="20" t="s">
        <v>1518</v>
      </c>
      <c r="AS141" s="20" t="s">
        <v>1519</v>
      </c>
      <c r="AT141" s="20" t="s">
        <v>1519</v>
      </c>
      <c r="AU141" s="20" t="s">
        <v>1519</v>
      </c>
      <c r="AV141" s="20" t="s">
        <v>1519</v>
      </c>
      <c r="AW141" s="20" t="s">
        <v>1519</v>
      </c>
      <c r="AX141" s="20" t="s">
        <v>1519</v>
      </c>
      <c r="AY141" s="20" t="s">
        <v>1519</v>
      </c>
      <c r="AZ141" s="20" t="s">
        <v>1519</v>
      </c>
      <c r="BA141" s="20"/>
      <c r="BB141" s="20"/>
      <c r="BC141" s="20" t="s">
        <v>2082</v>
      </c>
      <c r="BD141" s="20" t="s">
        <v>2082</v>
      </c>
      <c r="BE141" s="20">
        <v>44</v>
      </c>
      <c r="BF141" s="20" t="s">
        <v>2082</v>
      </c>
    </row>
    <row r="142" spans="1:58" ht="29.25" customHeight="1" x14ac:dyDescent="0.25">
      <c r="A142" s="28">
        <v>141</v>
      </c>
      <c r="B142" s="29" t="s">
        <v>214</v>
      </c>
      <c r="C142" s="20" t="s">
        <v>215</v>
      </c>
      <c r="D142" s="20" t="s">
        <v>467</v>
      </c>
      <c r="E142" s="20" t="s">
        <v>342</v>
      </c>
      <c r="F142" s="20" t="s">
        <v>468</v>
      </c>
      <c r="G142" s="20" t="s">
        <v>1147</v>
      </c>
      <c r="H142" s="20" t="s">
        <v>1192</v>
      </c>
      <c r="I142" s="20"/>
      <c r="J142" s="20"/>
      <c r="K142" s="20"/>
      <c r="L142" s="20"/>
      <c r="M142" s="20"/>
      <c r="N142" s="20" t="s">
        <v>1610</v>
      </c>
      <c r="O142" s="20" t="s">
        <v>377</v>
      </c>
      <c r="P142" s="20" t="s">
        <v>245</v>
      </c>
      <c r="Q142" s="20"/>
      <c r="R142" s="20" t="s">
        <v>1519</v>
      </c>
      <c r="S142" s="20" t="s">
        <v>1519</v>
      </c>
      <c r="T142" s="20"/>
      <c r="U142" s="20"/>
      <c r="V142" s="20"/>
      <c r="W142" s="20"/>
      <c r="X142" s="20"/>
      <c r="Y142" s="20" t="s">
        <v>1519</v>
      </c>
      <c r="Z142" s="20"/>
      <c r="AA142" s="20" t="s">
        <v>1519</v>
      </c>
      <c r="AB142" s="20"/>
      <c r="AC142" s="20"/>
      <c r="AD142" s="20" t="s">
        <v>2017</v>
      </c>
      <c r="AE142" s="20" t="s">
        <v>1519</v>
      </c>
      <c r="AF142" s="20" t="s">
        <v>1519</v>
      </c>
      <c r="AG142" s="20" t="s">
        <v>215</v>
      </c>
      <c r="AH142" s="20" t="s">
        <v>2019</v>
      </c>
      <c r="AI142" s="20" t="s">
        <v>143</v>
      </c>
      <c r="AJ142" s="20" t="s">
        <v>2023</v>
      </c>
      <c r="AK142" s="20"/>
      <c r="AL142" s="20" t="s">
        <v>2054</v>
      </c>
      <c r="AM142" s="20" t="s">
        <v>1519</v>
      </c>
      <c r="AN142" s="20" t="s">
        <v>1519</v>
      </c>
      <c r="AO142" s="20" t="s">
        <v>2055</v>
      </c>
      <c r="AP142" s="20" t="s">
        <v>2065</v>
      </c>
      <c r="AQ142" s="20" t="s">
        <v>1519</v>
      </c>
      <c r="AR142" s="20" t="s">
        <v>1519</v>
      </c>
      <c r="AS142" s="20" t="s">
        <v>1519</v>
      </c>
      <c r="AT142" s="20" t="s">
        <v>1519</v>
      </c>
      <c r="AU142" s="20" t="s">
        <v>1519</v>
      </c>
      <c r="AV142" s="20" t="s">
        <v>1519</v>
      </c>
      <c r="AW142" s="20" t="s">
        <v>1519</v>
      </c>
      <c r="AX142" s="20" t="s">
        <v>1519</v>
      </c>
      <c r="AY142" s="20" t="s">
        <v>1519</v>
      </c>
      <c r="AZ142" s="20" t="s">
        <v>1519</v>
      </c>
      <c r="BA142" s="20"/>
      <c r="BB142" s="20"/>
      <c r="BC142" s="20" t="s">
        <v>2082</v>
      </c>
      <c r="BD142" s="20" t="s">
        <v>2082</v>
      </c>
      <c r="BE142" s="20">
        <v>50</v>
      </c>
      <c r="BF142" s="20" t="s">
        <v>2082</v>
      </c>
    </row>
    <row r="143" spans="1:58" ht="29.25" customHeight="1" x14ac:dyDescent="0.25">
      <c r="A143" s="28">
        <v>142</v>
      </c>
      <c r="B143" s="29" t="s">
        <v>214</v>
      </c>
      <c r="C143" s="20" t="s">
        <v>215</v>
      </c>
      <c r="D143" s="20" t="s">
        <v>469</v>
      </c>
      <c r="E143" s="20" t="s">
        <v>470</v>
      </c>
      <c r="F143" s="20" t="s">
        <v>285</v>
      </c>
      <c r="G143" s="20" t="s">
        <v>1188</v>
      </c>
      <c r="H143" s="20" t="s">
        <v>1192</v>
      </c>
      <c r="I143" s="20" t="s">
        <v>2094</v>
      </c>
      <c r="J143" s="20"/>
      <c r="K143" s="20" t="s">
        <v>1298</v>
      </c>
      <c r="L143" s="20">
        <v>2023</v>
      </c>
      <c r="M143" s="20" t="s">
        <v>1518</v>
      </c>
      <c r="N143" s="20" t="s">
        <v>1540</v>
      </c>
      <c r="O143" s="20" t="s">
        <v>1885</v>
      </c>
      <c r="P143" s="20" t="s">
        <v>288</v>
      </c>
      <c r="Q143" s="20" t="s">
        <v>1298</v>
      </c>
      <c r="R143" s="20" t="s">
        <v>1519</v>
      </c>
      <c r="S143" s="20" t="s">
        <v>1519</v>
      </c>
      <c r="T143" s="20"/>
      <c r="U143" s="20"/>
      <c r="V143" s="20"/>
      <c r="W143" s="20"/>
      <c r="X143" s="20"/>
      <c r="Y143" s="20" t="s">
        <v>1519</v>
      </c>
      <c r="Z143" s="20"/>
      <c r="AA143" s="20" t="s">
        <v>1519</v>
      </c>
      <c r="AB143" s="20"/>
      <c r="AC143" s="20"/>
      <c r="AD143" s="20" t="s">
        <v>2015</v>
      </c>
      <c r="AE143" s="20" t="s">
        <v>1519</v>
      </c>
      <c r="AF143" s="20" t="s">
        <v>1519</v>
      </c>
      <c r="AG143" s="20" t="s">
        <v>215</v>
      </c>
      <c r="AH143" s="20" t="s">
        <v>2019</v>
      </c>
      <c r="AI143" s="20" t="s">
        <v>2028</v>
      </c>
      <c r="AJ143" s="20" t="s">
        <v>2021</v>
      </c>
      <c r="AK143" s="20"/>
      <c r="AL143" s="20" t="s">
        <v>2054</v>
      </c>
      <c r="AM143" s="20" t="s">
        <v>1519</v>
      </c>
      <c r="AN143" s="20" t="s">
        <v>1519</v>
      </c>
      <c r="AO143" s="20" t="s">
        <v>2056</v>
      </c>
      <c r="AP143" s="20" t="s">
        <v>2065</v>
      </c>
      <c r="AQ143" s="20" t="s">
        <v>1519</v>
      </c>
      <c r="AR143" s="20" t="s">
        <v>1519</v>
      </c>
      <c r="AS143" s="20" t="s">
        <v>1519</v>
      </c>
      <c r="AT143" s="20" t="s">
        <v>1519</v>
      </c>
      <c r="AU143" s="20" t="s">
        <v>1519</v>
      </c>
      <c r="AV143" s="20" t="s">
        <v>1519</v>
      </c>
      <c r="AW143" s="20" t="s">
        <v>1519</v>
      </c>
      <c r="AX143" s="20" t="s">
        <v>1519</v>
      </c>
      <c r="AY143" s="20" t="s">
        <v>1519</v>
      </c>
      <c r="AZ143" s="20" t="s">
        <v>1519</v>
      </c>
      <c r="BA143" s="20"/>
      <c r="BB143" s="20"/>
      <c r="BC143" s="20" t="s">
        <v>2082</v>
      </c>
      <c r="BD143" s="20" t="s">
        <v>2082</v>
      </c>
      <c r="BE143" s="20">
        <v>48</v>
      </c>
      <c r="BF143" s="20" t="s">
        <v>2082</v>
      </c>
    </row>
    <row r="144" spans="1:58" ht="29.25" customHeight="1" x14ac:dyDescent="0.25">
      <c r="A144" s="28">
        <v>143</v>
      </c>
      <c r="B144" s="29" t="s">
        <v>214</v>
      </c>
      <c r="C144" s="20" t="s">
        <v>215</v>
      </c>
      <c r="D144" s="20" t="s">
        <v>471</v>
      </c>
      <c r="E144" s="20" t="s">
        <v>340</v>
      </c>
      <c r="F144" s="20" t="s">
        <v>233</v>
      </c>
      <c r="G144" s="20" t="s">
        <v>2085</v>
      </c>
      <c r="H144" s="20" t="s">
        <v>1192</v>
      </c>
      <c r="I144" s="20" t="s">
        <v>2095</v>
      </c>
      <c r="J144" s="20"/>
      <c r="K144" s="20" t="s">
        <v>1221</v>
      </c>
      <c r="L144" s="20">
        <v>2022</v>
      </c>
      <c r="M144" s="20" t="s">
        <v>1518</v>
      </c>
      <c r="N144" s="20" t="s">
        <v>1619</v>
      </c>
      <c r="O144" s="20" t="s">
        <v>235</v>
      </c>
      <c r="P144" s="20" t="s">
        <v>314</v>
      </c>
      <c r="Q144" s="20" t="s">
        <v>1221</v>
      </c>
      <c r="R144" s="20" t="s">
        <v>1519</v>
      </c>
      <c r="S144" s="20" t="s">
        <v>1519</v>
      </c>
      <c r="T144" s="20"/>
      <c r="U144" s="20"/>
      <c r="V144" s="20"/>
      <c r="W144" s="20"/>
      <c r="X144" s="20"/>
      <c r="Y144" s="20" t="s">
        <v>1519</v>
      </c>
      <c r="Z144" s="20"/>
      <c r="AA144" s="20" t="s">
        <v>1519</v>
      </c>
      <c r="AB144" s="20"/>
      <c r="AC144" s="20"/>
      <c r="AD144" s="20" t="s">
        <v>2015</v>
      </c>
      <c r="AE144" s="20" t="s">
        <v>1518</v>
      </c>
      <c r="AF144" s="20" t="s">
        <v>1519</v>
      </c>
      <c r="AG144" s="20" t="s">
        <v>215</v>
      </c>
      <c r="AH144" s="20" t="s">
        <v>2019</v>
      </c>
      <c r="AI144" s="20" t="s">
        <v>2042</v>
      </c>
      <c r="AJ144" s="20" t="s">
        <v>2021</v>
      </c>
      <c r="AK144" s="20"/>
      <c r="AL144" s="20" t="s">
        <v>2054</v>
      </c>
      <c r="AM144" s="20" t="s">
        <v>1518</v>
      </c>
      <c r="AN144" s="20" t="s">
        <v>1518</v>
      </c>
      <c r="AO144" s="20" t="s">
        <v>1519</v>
      </c>
      <c r="AP144" s="20" t="s">
        <v>2063</v>
      </c>
      <c r="AQ144" s="20" t="s">
        <v>1519</v>
      </c>
      <c r="AR144" s="20" t="s">
        <v>1519</v>
      </c>
      <c r="AS144" s="20" t="s">
        <v>1519</v>
      </c>
      <c r="AT144" s="20" t="s">
        <v>1519</v>
      </c>
      <c r="AU144" s="20" t="s">
        <v>1519</v>
      </c>
      <c r="AV144" s="20" t="s">
        <v>1519</v>
      </c>
      <c r="AW144" s="20" t="s">
        <v>1519</v>
      </c>
      <c r="AX144" s="20" t="s">
        <v>1519</v>
      </c>
      <c r="AY144" s="20" t="s">
        <v>1519</v>
      </c>
      <c r="AZ144" s="20" t="s">
        <v>1519</v>
      </c>
      <c r="BA144" s="20"/>
      <c r="BB144" s="20"/>
      <c r="BC144" s="20" t="s">
        <v>2082</v>
      </c>
      <c r="BD144" s="20" t="s">
        <v>2082</v>
      </c>
      <c r="BE144" s="20">
        <v>46</v>
      </c>
      <c r="BF144" s="20" t="s">
        <v>2082</v>
      </c>
    </row>
    <row r="145" spans="1:58" ht="29.25" customHeight="1" x14ac:dyDescent="0.25">
      <c r="A145" s="28">
        <v>144</v>
      </c>
      <c r="B145" s="29" t="s">
        <v>214</v>
      </c>
      <c r="C145" s="20" t="s">
        <v>215</v>
      </c>
      <c r="D145" s="20" t="s">
        <v>472</v>
      </c>
      <c r="E145" s="20" t="s">
        <v>291</v>
      </c>
      <c r="F145" s="20" t="s">
        <v>384</v>
      </c>
      <c r="G145" s="20" t="s">
        <v>2672</v>
      </c>
      <c r="H145" s="20" t="s">
        <v>1191</v>
      </c>
      <c r="I145" s="20" t="s">
        <v>2092</v>
      </c>
      <c r="J145" s="20" t="s">
        <v>2344</v>
      </c>
      <c r="K145" s="20" t="s">
        <v>1299</v>
      </c>
      <c r="L145" s="20">
        <v>2023</v>
      </c>
      <c r="M145" s="20" t="s">
        <v>1518</v>
      </c>
      <c r="N145" s="20" t="s">
        <v>1620</v>
      </c>
      <c r="O145" s="20" t="s">
        <v>267</v>
      </c>
      <c r="P145" s="20" t="s">
        <v>251</v>
      </c>
      <c r="Q145" s="20" t="s">
        <v>1299</v>
      </c>
      <c r="R145" s="20" t="s">
        <v>1519</v>
      </c>
      <c r="S145" s="20" t="s">
        <v>1519</v>
      </c>
      <c r="T145" s="20"/>
      <c r="U145" s="20"/>
      <c r="V145" s="20"/>
      <c r="W145" s="20"/>
      <c r="X145" s="20"/>
      <c r="Y145" s="20" t="s">
        <v>1519</v>
      </c>
      <c r="Z145" s="20"/>
      <c r="AA145" s="20" t="s">
        <v>1519</v>
      </c>
      <c r="AB145" s="20"/>
      <c r="AC145" s="20"/>
      <c r="AD145" s="20" t="s">
        <v>2015</v>
      </c>
      <c r="AE145" s="20" t="s">
        <v>1518</v>
      </c>
      <c r="AF145" s="20" t="s">
        <v>1519</v>
      </c>
      <c r="AG145" s="20" t="s">
        <v>215</v>
      </c>
      <c r="AH145" s="20" t="s">
        <v>2019</v>
      </c>
      <c r="AI145" s="20" t="s">
        <v>101</v>
      </c>
      <c r="AJ145" s="20" t="s">
        <v>2020</v>
      </c>
      <c r="AK145" s="20" t="s">
        <v>2052</v>
      </c>
      <c r="AL145" s="20" t="s">
        <v>2054</v>
      </c>
      <c r="AM145" s="20" t="s">
        <v>1518</v>
      </c>
      <c r="AN145" s="20" t="s">
        <v>1518</v>
      </c>
      <c r="AO145" s="20" t="s">
        <v>1519</v>
      </c>
      <c r="AP145" s="20" t="s">
        <v>2061</v>
      </c>
      <c r="AQ145" s="20" t="s">
        <v>1519</v>
      </c>
      <c r="AR145" s="20" t="s">
        <v>1519</v>
      </c>
      <c r="AS145" s="20" t="s">
        <v>1519</v>
      </c>
      <c r="AT145" s="20" t="s">
        <v>1519</v>
      </c>
      <c r="AU145" s="20" t="s">
        <v>1519</v>
      </c>
      <c r="AV145" s="20" t="s">
        <v>1519</v>
      </c>
      <c r="AW145" s="20" t="s">
        <v>1519</v>
      </c>
      <c r="AX145" s="20" t="s">
        <v>1519</v>
      </c>
      <c r="AY145" s="20" t="s">
        <v>1519</v>
      </c>
      <c r="AZ145" s="20" t="s">
        <v>1519</v>
      </c>
      <c r="BA145" s="20"/>
      <c r="BB145" s="20"/>
      <c r="BC145" s="20" t="s">
        <v>2082</v>
      </c>
      <c r="BD145" s="20" t="s">
        <v>2082</v>
      </c>
      <c r="BE145" s="20">
        <v>48</v>
      </c>
      <c r="BF145" s="20" t="s">
        <v>2082</v>
      </c>
    </row>
    <row r="146" spans="1:58" ht="29.25" customHeight="1" x14ac:dyDescent="0.25">
      <c r="A146" s="28">
        <v>145</v>
      </c>
      <c r="B146" s="29" t="s">
        <v>214</v>
      </c>
      <c r="C146" s="20" t="s">
        <v>215</v>
      </c>
      <c r="D146" s="20" t="s">
        <v>473</v>
      </c>
      <c r="E146" s="20" t="s">
        <v>344</v>
      </c>
      <c r="F146" s="20" t="s">
        <v>474</v>
      </c>
      <c r="G146" s="20" t="s">
        <v>1147</v>
      </c>
      <c r="H146" s="20" t="s">
        <v>1192</v>
      </c>
      <c r="I146" s="20" t="s">
        <v>2092</v>
      </c>
      <c r="J146" s="20" t="s">
        <v>2367</v>
      </c>
      <c r="K146" s="20" t="s">
        <v>1206</v>
      </c>
      <c r="L146" s="20">
        <v>2023</v>
      </c>
      <c r="M146" s="20" t="s">
        <v>1519</v>
      </c>
      <c r="N146" s="20" t="s">
        <v>1569</v>
      </c>
      <c r="O146" s="20" t="s">
        <v>689</v>
      </c>
      <c r="P146" s="20" t="s">
        <v>1909</v>
      </c>
      <c r="Q146" s="20" t="s">
        <v>1206</v>
      </c>
      <c r="R146" s="20" t="s">
        <v>1519</v>
      </c>
      <c r="S146" s="20" t="s">
        <v>1519</v>
      </c>
      <c r="T146" s="20"/>
      <c r="U146" s="20"/>
      <c r="V146" s="20"/>
      <c r="W146" s="20"/>
      <c r="X146" s="20"/>
      <c r="Y146" s="20" t="s">
        <v>1519</v>
      </c>
      <c r="Z146" s="20"/>
      <c r="AA146" s="20" t="s">
        <v>1519</v>
      </c>
      <c r="AB146" s="20"/>
      <c r="AC146" s="20"/>
      <c r="AD146" s="20" t="s">
        <v>2015</v>
      </c>
      <c r="AE146" s="20" t="s">
        <v>1519</v>
      </c>
      <c r="AF146" s="20" t="s">
        <v>1519</v>
      </c>
      <c r="AG146" s="20" t="s">
        <v>215</v>
      </c>
      <c r="AH146" s="20" t="s">
        <v>2019</v>
      </c>
      <c r="AI146" s="20" t="s">
        <v>2038</v>
      </c>
      <c r="AJ146" s="20" t="s">
        <v>2020</v>
      </c>
      <c r="AK146" s="20" t="s">
        <v>2052</v>
      </c>
      <c r="AL146" s="20" t="s">
        <v>2054</v>
      </c>
      <c r="AM146" s="20" t="s">
        <v>1519</v>
      </c>
      <c r="AN146" s="20" t="s">
        <v>1518</v>
      </c>
      <c r="AO146" s="20" t="s">
        <v>1519</v>
      </c>
      <c r="AP146" s="20" t="s">
        <v>2061</v>
      </c>
      <c r="AQ146" s="20" t="s">
        <v>1519</v>
      </c>
      <c r="AR146" s="20" t="s">
        <v>1519</v>
      </c>
      <c r="AS146" s="20" t="s">
        <v>1519</v>
      </c>
      <c r="AT146" s="20" t="s">
        <v>1519</v>
      </c>
      <c r="AU146" s="20" t="s">
        <v>1519</v>
      </c>
      <c r="AV146" s="20" t="s">
        <v>1519</v>
      </c>
      <c r="AW146" s="20" t="s">
        <v>1519</v>
      </c>
      <c r="AX146" s="20" t="s">
        <v>1519</v>
      </c>
      <c r="AY146" s="20" t="s">
        <v>1519</v>
      </c>
      <c r="AZ146" s="20" t="s">
        <v>1519</v>
      </c>
      <c r="BA146" s="20"/>
      <c r="BB146" s="20"/>
      <c r="BC146" s="20" t="s">
        <v>2082</v>
      </c>
      <c r="BD146" s="20" t="s">
        <v>2082</v>
      </c>
      <c r="BE146" s="20">
        <v>42</v>
      </c>
      <c r="BF146" s="20" t="s">
        <v>2082</v>
      </c>
    </row>
    <row r="147" spans="1:58" ht="29.25" customHeight="1" x14ac:dyDescent="0.25">
      <c r="A147" s="28">
        <v>146</v>
      </c>
      <c r="B147" s="29" t="s">
        <v>214</v>
      </c>
      <c r="C147" s="20" t="s">
        <v>215</v>
      </c>
      <c r="D147" s="20" t="s">
        <v>475</v>
      </c>
      <c r="E147" s="20" t="s">
        <v>349</v>
      </c>
      <c r="F147" s="20" t="s">
        <v>288</v>
      </c>
      <c r="G147" s="20" t="s">
        <v>2088</v>
      </c>
      <c r="H147" s="20" t="s">
        <v>1192</v>
      </c>
      <c r="I147" s="20" t="s">
        <v>2093</v>
      </c>
      <c r="J147" s="20" t="s">
        <v>2368</v>
      </c>
      <c r="K147" s="20" t="s">
        <v>1300</v>
      </c>
      <c r="L147" s="20">
        <v>2023</v>
      </c>
      <c r="M147" s="20" t="s">
        <v>1518</v>
      </c>
      <c r="N147" s="20" t="s">
        <v>1621</v>
      </c>
      <c r="O147" s="20" t="s">
        <v>232</v>
      </c>
      <c r="P147" s="20" t="s">
        <v>285</v>
      </c>
      <c r="Q147" s="20" t="s">
        <v>1300</v>
      </c>
      <c r="R147" s="20" t="s">
        <v>1519</v>
      </c>
      <c r="S147" s="20" t="s">
        <v>1519</v>
      </c>
      <c r="T147" s="20"/>
      <c r="U147" s="20"/>
      <c r="V147" s="20"/>
      <c r="W147" s="20"/>
      <c r="X147" s="20"/>
      <c r="Y147" s="20" t="s">
        <v>1519</v>
      </c>
      <c r="Z147" s="20"/>
      <c r="AA147" s="20" t="s">
        <v>1519</v>
      </c>
      <c r="AB147" s="20"/>
      <c r="AC147" s="20"/>
      <c r="AD147" s="20" t="s">
        <v>2015</v>
      </c>
      <c r="AE147" s="20" t="s">
        <v>1519</v>
      </c>
      <c r="AF147" s="20" t="s">
        <v>1519</v>
      </c>
      <c r="AG147" s="20" t="s">
        <v>215</v>
      </c>
      <c r="AH147" s="20" t="s">
        <v>2019</v>
      </c>
      <c r="AI147" s="20" t="s">
        <v>2014</v>
      </c>
      <c r="AJ147" s="20" t="s">
        <v>2020</v>
      </c>
      <c r="AK147" s="20" t="s">
        <v>2052</v>
      </c>
      <c r="AL147" s="20" t="s">
        <v>2054</v>
      </c>
      <c r="AM147" s="20" t="s">
        <v>1519</v>
      </c>
      <c r="AN147" s="20" t="s">
        <v>1518</v>
      </c>
      <c r="AO147" s="20" t="s">
        <v>1519</v>
      </c>
      <c r="AP147" s="20" t="s">
        <v>2061</v>
      </c>
      <c r="AQ147" s="20" t="s">
        <v>1519</v>
      </c>
      <c r="AR147" s="20" t="s">
        <v>1519</v>
      </c>
      <c r="AS147" s="20" t="s">
        <v>1519</v>
      </c>
      <c r="AT147" s="20" t="s">
        <v>1519</v>
      </c>
      <c r="AU147" s="20" t="s">
        <v>1519</v>
      </c>
      <c r="AV147" s="20" t="s">
        <v>1519</v>
      </c>
      <c r="AW147" s="20" t="s">
        <v>1519</v>
      </c>
      <c r="AX147" s="20" t="s">
        <v>1519</v>
      </c>
      <c r="AY147" s="20" t="s">
        <v>1519</v>
      </c>
      <c r="AZ147" s="20" t="s">
        <v>1519</v>
      </c>
      <c r="BA147" s="20"/>
      <c r="BB147" s="20"/>
      <c r="BC147" s="20" t="s">
        <v>2082</v>
      </c>
      <c r="BD147" s="20" t="s">
        <v>2082</v>
      </c>
      <c r="BE147" s="20">
        <v>46</v>
      </c>
      <c r="BF147" s="20" t="s">
        <v>2082</v>
      </c>
    </row>
    <row r="148" spans="1:58" ht="29.25" customHeight="1" x14ac:dyDescent="0.25">
      <c r="A148" s="28">
        <v>147</v>
      </c>
      <c r="B148" s="29" t="s">
        <v>214</v>
      </c>
      <c r="C148" s="20" t="s">
        <v>215</v>
      </c>
      <c r="D148" s="20" t="s">
        <v>476</v>
      </c>
      <c r="E148" s="20" t="s">
        <v>332</v>
      </c>
      <c r="F148" s="20" t="s">
        <v>262</v>
      </c>
      <c r="G148" s="20" t="s">
        <v>2083</v>
      </c>
      <c r="H148" s="20" t="s">
        <v>1192</v>
      </c>
      <c r="I148" s="20" t="s">
        <v>2092</v>
      </c>
      <c r="J148" s="20" t="s">
        <v>2368</v>
      </c>
      <c r="K148" s="20" t="s">
        <v>1299</v>
      </c>
      <c r="L148" s="20">
        <v>2023</v>
      </c>
      <c r="M148" s="20" t="s">
        <v>1518</v>
      </c>
      <c r="N148" s="20" t="s">
        <v>1622</v>
      </c>
      <c r="O148" s="20" t="s">
        <v>287</v>
      </c>
      <c r="P148" s="20" t="s">
        <v>281</v>
      </c>
      <c r="Q148" s="20" t="s">
        <v>1299</v>
      </c>
      <c r="R148" s="20" t="s">
        <v>1519</v>
      </c>
      <c r="S148" s="20" t="s">
        <v>1519</v>
      </c>
      <c r="T148" s="20"/>
      <c r="U148" s="20"/>
      <c r="V148" s="20"/>
      <c r="W148" s="20"/>
      <c r="X148" s="20"/>
      <c r="Y148" s="20" t="s">
        <v>1519</v>
      </c>
      <c r="Z148" s="20"/>
      <c r="AA148" s="20" t="s">
        <v>1519</v>
      </c>
      <c r="AB148" s="20"/>
      <c r="AC148" s="20"/>
      <c r="AD148" s="20" t="s">
        <v>2015</v>
      </c>
      <c r="AE148" s="20" t="s">
        <v>1519</v>
      </c>
      <c r="AF148" s="20" t="s">
        <v>1519</v>
      </c>
      <c r="AG148" s="20" t="s">
        <v>215</v>
      </c>
      <c r="AH148" s="20" t="s">
        <v>2019</v>
      </c>
      <c r="AI148" s="20" t="s">
        <v>123</v>
      </c>
      <c r="AJ148" s="20" t="s">
        <v>2020</v>
      </c>
      <c r="AK148" s="20" t="s">
        <v>2052</v>
      </c>
      <c r="AL148" s="20" t="s">
        <v>2054</v>
      </c>
      <c r="AM148" s="20" t="s">
        <v>1519</v>
      </c>
      <c r="AN148" s="20" t="s">
        <v>1518</v>
      </c>
      <c r="AO148" s="20" t="s">
        <v>1519</v>
      </c>
      <c r="AP148" s="20" t="s">
        <v>2061</v>
      </c>
      <c r="AQ148" s="20" t="s">
        <v>1519</v>
      </c>
      <c r="AR148" s="20" t="s">
        <v>1519</v>
      </c>
      <c r="AS148" s="20" t="s">
        <v>1519</v>
      </c>
      <c r="AT148" s="20" t="s">
        <v>1519</v>
      </c>
      <c r="AU148" s="20" t="s">
        <v>1519</v>
      </c>
      <c r="AV148" s="20" t="s">
        <v>1519</v>
      </c>
      <c r="AW148" s="20" t="s">
        <v>1519</v>
      </c>
      <c r="AX148" s="20" t="s">
        <v>1519</v>
      </c>
      <c r="AY148" s="20" t="s">
        <v>1519</v>
      </c>
      <c r="AZ148" s="20" t="s">
        <v>1519</v>
      </c>
      <c r="BA148" s="20"/>
      <c r="BB148" s="20"/>
      <c r="BC148" s="20" t="s">
        <v>2082</v>
      </c>
      <c r="BD148" s="20" t="s">
        <v>2082</v>
      </c>
      <c r="BE148" s="20">
        <v>46</v>
      </c>
      <c r="BF148" s="20" t="s">
        <v>2082</v>
      </c>
    </row>
    <row r="149" spans="1:58" ht="29.25" customHeight="1" x14ac:dyDescent="0.25">
      <c r="A149" s="28">
        <v>148</v>
      </c>
      <c r="B149" s="29" t="s">
        <v>214</v>
      </c>
      <c r="C149" s="20" t="s">
        <v>215</v>
      </c>
      <c r="D149" s="20" t="s">
        <v>477</v>
      </c>
      <c r="E149" s="20" t="s">
        <v>478</v>
      </c>
      <c r="F149" s="20" t="s">
        <v>254</v>
      </c>
      <c r="G149" s="20" t="s">
        <v>1186</v>
      </c>
      <c r="H149" s="20" t="s">
        <v>1191</v>
      </c>
      <c r="I149" s="20" t="s">
        <v>2094</v>
      </c>
      <c r="J149" s="20"/>
      <c r="K149" s="20" t="s">
        <v>1209</v>
      </c>
      <c r="L149" s="20">
        <v>2024</v>
      </c>
      <c r="M149" s="20" t="s">
        <v>1518</v>
      </c>
      <c r="N149" s="20" t="s">
        <v>1623</v>
      </c>
      <c r="O149" s="20" t="s">
        <v>404</v>
      </c>
      <c r="P149" s="20" t="s">
        <v>245</v>
      </c>
      <c r="Q149" s="20" t="s">
        <v>1209</v>
      </c>
      <c r="R149" s="20" t="s">
        <v>1519</v>
      </c>
      <c r="S149" s="20" t="s">
        <v>1519</v>
      </c>
      <c r="T149" s="20"/>
      <c r="U149" s="20"/>
      <c r="V149" s="20"/>
      <c r="W149" s="20"/>
      <c r="X149" s="20"/>
      <c r="Y149" s="20" t="s">
        <v>1519</v>
      </c>
      <c r="Z149" s="20"/>
      <c r="AA149" s="20" t="s">
        <v>1519</v>
      </c>
      <c r="AB149" s="20"/>
      <c r="AC149" s="20"/>
      <c r="AD149" s="20" t="s">
        <v>2015</v>
      </c>
      <c r="AE149" s="20" t="s">
        <v>1519</v>
      </c>
      <c r="AF149" s="20" t="s">
        <v>1519</v>
      </c>
      <c r="AG149" s="20" t="s">
        <v>215</v>
      </c>
      <c r="AH149" s="20" t="s">
        <v>2019</v>
      </c>
      <c r="AI149" s="20" t="s">
        <v>122</v>
      </c>
      <c r="AJ149" s="20" t="s">
        <v>2021</v>
      </c>
      <c r="AK149" s="20"/>
      <c r="AL149" s="20" t="s">
        <v>2054</v>
      </c>
      <c r="AM149" s="20" t="s">
        <v>1519</v>
      </c>
      <c r="AN149" s="20" t="s">
        <v>1518</v>
      </c>
      <c r="AO149" s="20" t="s">
        <v>1519</v>
      </c>
      <c r="AP149" s="20" t="s">
        <v>2061</v>
      </c>
      <c r="AQ149" s="20" t="s">
        <v>1519</v>
      </c>
      <c r="AR149" s="20" t="s">
        <v>1519</v>
      </c>
      <c r="AS149" s="20" t="s">
        <v>1519</v>
      </c>
      <c r="AT149" s="20" t="s">
        <v>1519</v>
      </c>
      <c r="AU149" s="20" t="s">
        <v>1519</v>
      </c>
      <c r="AV149" s="20" t="s">
        <v>1519</v>
      </c>
      <c r="AW149" s="20" t="s">
        <v>1519</v>
      </c>
      <c r="AX149" s="20" t="s">
        <v>1519</v>
      </c>
      <c r="AY149" s="20" t="s">
        <v>1519</v>
      </c>
      <c r="AZ149" s="20" t="s">
        <v>1519</v>
      </c>
      <c r="BA149" s="20"/>
      <c r="BB149" s="20"/>
      <c r="BC149" s="20" t="s">
        <v>2082</v>
      </c>
      <c r="BD149" s="20" t="s">
        <v>2082</v>
      </c>
      <c r="BE149" s="20">
        <v>40</v>
      </c>
      <c r="BF149" s="20" t="s">
        <v>2082</v>
      </c>
    </row>
    <row r="150" spans="1:58" ht="29.25" customHeight="1" x14ac:dyDescent="0.25">
      <c r="A150" s="28">
        <v>149</v>
      </c>
      <c r="B150" s="20" t="s">
        <v>214</v>
      </c>
      <c r="C150" s="20" t="s">
        <v>215</v>
      </c>
      <c r="D150" s="20" t="s">
        <v>2717</v>
      </c>
      <c r="E150" s="20" t="s">
        <v>478</v>
      </c>
      <c r="F150" s="20" t="s">
        <v>275</v>
      </c>
      <c r="G150" s="20" t="s">
        <v>2624</v>
      </c>
      <c r="H150" s="20" t="s">
        <v>1191</v>
      </c>
      <c r="I150" s="20" t="s">
        <v>2093</v>
      </c>
      <c r="J150" s="20"/>
      <c r="K150" s="20" t="s">
        <v>1301</v>
      </c>
      <c r="L150" s="20">
        <v>2022</v>
      </c>
      <c r="M150" s="20" t="s">
        <v>1518</v>
      </c>
      <c r="N150" s="20" t="s">
        <v>1624</v>
      </c>
      <c r="O150" s="20" t="s">
        <v>247</v>
      </c>
      <c r="P150" s="20" t="s">
        <v>312</v>
      </c>
      <c r="Q150" s="20" t="s">
        <v>1301</v>
      </c>
      <c r="R150" s="20" t="s">
        <v>1519</v>
      </c>
      <c r="S150" s="20" t="s">
        <v>1519</v>
      </c>
      <c r="T150" s="20"/>
      <c r="U150" s="20"/>
      <c r="V150" s="20"/>
      <c r="W150" s="20"/>
      <c r="X150" s="20"/>
      <c r="Y150" s="20" t="s">
        <v>1519</v>
      </c>
      <c r="Z150" s="20"/>
      <c r="AA150" s="20" t="s">
        <v>1519</v>
      </c>
      <c r="AB150" s="20"/>
      <c r="AC150" s="20"/>
      <c r="AD150" s="20"/>
      <c r="AE150" s="20" t="s">
        <v>1519</v>
      </c>
      <c r="AF150" s="20" t="s">
        <v>1519</v>
      </c>
      <c r="AG150" s="20" t="s">
        <v>215</v>
      </c>
      <c r="AH150" s="20" t="s">
        <v>2019</v>
      </c>
      <c r="AI150" s="20" t="s">
        <v>158</v>
      </c>
      <c r="AJ150" s="20" t="s">
        <v>2021</v>
      </c>
      <c r="AK150" s="20"/>
      <c r="AL150" s="20" t="s">
        <v>2054</v>
      </c>
      <c r="AM150" s="20" t="s">
        <v>1519</v>
      </c>
      <c r="AN150" s="20" t="s">
        <v>1518</v>
      </c>
      <c r="AO150" s="20" t="s">
        <v>1519</v>
      </c>
      <c r="AP150" s="20" t="s">
        <v>2063</v>
      </c>
      <c r="AQ150" s="20" t="s">
        <v>1519</v>
      </c>
      <c r="AR150" s="20" t="s">
        <v>1519</v>
      </c>
      <c r="AS150" s="20" t="s">
        <v>1519</v>
      </c>
      <c r="AT150" s="20" t="s">
        <v>1519</v>
      </c>
      <c r="AU150" s="20" t="s">
        <v>1519</v>
      </c>
      <c r="AV150" s="20" t="s">
        <v>1519</v>
      </c>
      <c r="AW150" s="20" t="s">
        <v>1519</v>
      </c>
      <c r="AX150" s="20" t="s">
        <v>1519</v>
      </c>
      <c r="AY150" s="20" t="s">
        <v>1519</v>
      </c>
      <c r="AZ150" s="20" t="s">
        <v>1519</v>
      </c>
      <c r="BA150" s="20"/>
      <c r="BB150" s="20"/>
      <c r="BC150" s="20" t="s">
        <v>2082</v>
      </c>
      <c r="BD150" s="20" t="s">
        <v>2082</v>
      </c>
      <c r="BE150" s="20">
        <v>48</v>
      </c>
      <c r="BF150" s="20" t="s">
        <v>2082</v>
      </c>
    </row>
    <row r="151" spans="1:58" ht="29.25" customHeight="1" x14ac:dyDescent="0.25">
      <c r="A151" s="28">
        <v>150</v>
      </c>
      <c r="B151" s="29" t="s">
        <v>214</v>
      </c>
      <c r="C151" s="20" t="s">
        <v>215</v>
      </c>
      <c r="D151" s="20" t="s">
        <v>479</v>
      </c>
      <c r="E151" s="20" t="s">
        <v>334</v>
      </c>
      <c r="F151" s="20" t="s">
        <v>248</v>
      </c>
      <c r="G151" s="20" t="s">
        <v>2686</v>
      </c>
      <c r="H151" s="20" t="s">
        <v>1191</v>
      </c>
      <c r="I151" s="20" t="s">
        <v>2093</v>
      </c>
      <c r="J151" s="20"/>
      <c r="K151" s="20" t="s">
        <v>1302</v>
      </c>
      <c r="L151" s="20">
        <v>2022</v>
      </c>
      <c r="M151" s="20" t="s">
        <v>1519</v>
      </c>
      <c r="N151" s="20" t="s">
        <v>1625</v>
      </c>
      <c r="O151" s="20" t="s">
        <v>377</v>
      </c>
      <c r="P151" s="20" t="s">
        <v>248</v>
      </c>
      <c r="Q151" s="20" t="s">
        <v>1302</v>
      </c>
      <c r="R151" s="20" t="s">
        <v>1519</v>
      </c>
      <c r="S151" s="20" t="s">
        <v>1519</v>
      </c>
      <c r="T151" s="20"/>
      <c r="U151" s="20"/>
      <c r="V151" s="20"/>
      <c r="W151" s="20"/>
      <c r="X151" s="20"/>
      <c r="Y151" s="20" t="s">
        <v>1519</v>
      </c>
      <c r="Z151" s="20"/>
      <c r="AA151" s="20" t="s">
        <v>1519</v>
      </c>
      <c r="AB151" s="20"/>
      <c r="AC151" s="20"/>
      <c r="AD151" s="20" t="s">
        <v>2015</v>
      </c>
      <c r="AE151" s="20" t="s">
        <v>1519</v>
      </c>
      <c r="AF151" s="20" t="s">
        <v>1519</v>
      </c>
      <c r="AG151" s="20" t="s">
        <v>215</v>
      </c>
      <c r="AH151" s="20" t="s">
        <v>2019</v>
      </c>
      <c r="AI151" s="20" t="s">
        <v>107</v>
      </c>
      <c r="AJ151" s="20" t="s">
        <v>2021</v>
      </c>
      <c r="AK151" s="20"/>
      <c r="AL151" s="20" t="s">
        <v>2054</v>
      </c>
      <c r="AM151" s="20" t="s">
        <v>1519</v>
      </c>
      <c r="AN151" s="20" t="s">
        <v>1518</v>
      </c>
      <c r="AO151" s="20" t="s">
        <v>1519</v>
      </c>
      <c r="AP151" s="20" t="s">
        <v>2061</v>
      </c>
      <c r="AQ151" s="20" t="s">
        <v>1519</v>
      </c>
      <c r="AR151" s="20" t="s">
        <v>1519</v>
      </c>
      <c r="AS151" s="20" t="s">
        <v>1519</v>
      </c>
      <c r="AT151" s="20" t="s">
        <v>1519</v>
      </c>
      <c r="AU151" s="20" t="s">
        <v>1519</v>
      </c>
      <c r="AV151" s="20" t="s">
        <v>1519</v>
      </c>
      <c r="AW151" s="20" t="s">
        <v>1519</v>
      </c>
      <c r="AX151" s="20" t="s">
        <v>1519</v>
      </c>
      <c r="AY151" s="20" t="s">
        <v>1519</v>
      </c>
      <c r="AZ151" s="20" t="s">
        <v>1519</v>
      </c>
      <c r="BA151" s="20"/>
      <c r="BB151" s="20"/>
      <c r="BC151" s="20" t="s">
        <v>2082</v>
      </c>
      <c r="BD151" s="20" t="s">
        <v>2082</v>
      </c>
      <c r="BE151" s="20">
        <v>46</v>
      </c>
      <c r="BF151" s="20" t="s">
        <v>2082</v>
      </c>
    </row>
    <row r="152" spans="1:58" ht="29.25" customHeight="1" x14ac:dyDescent="0.25">
      <c r="A152" s="28">
        <v>151</v>
      </c>
      <c r="B152" s="29" t="s">
        <v>214</v>
      </c>
      <c r="C152" s="20" t="s">
        <v>215</v>
      </c>
      <c r="D152" s="20" t="s">
        <v>480</v>
      </c>
      <c r="E152" s="20" t="s">
        <v>450</v>
      </c>
      <c r="F152" s="20" t="s">
        <v>270</v>
      </c>
      <c r="G152" s="20" t="s">
        <v>2469</v>
      </c>
      <c r="H152" s="20" t="s">
        <v>1191</v>
      </c>
      <c r="I152" s="20" t="s">
        <v>2094</v>
      </c>
      <c r="J152" s="20"/>
      <c r="K152" s="20" t="s">
        <v>1303</v>
      </c>
      <c r="L152" s="20">
        <v>2022</v>
      </c>
      <c r="M152" s="20" t="s">
        <v>1518</v>
      </c>
      <c r="N152" s="20" t="s">
        <v>1626</v>
      </c>
      <c r="O152" s="20" t="s">
        <v>342</v>
      </c>
      <c r="P152" s="20" t="s">
        <v>415</v>
      </c>
      <c r="Q152" s="20" t="s">
        <v>1303</v>
      </c>
      <c r="R152" s="20" t="s">
        <v>1519</v>
      </c>
      <c r="S152" s="20" t="s">
        <v>1519</v>
      </c>
      <c r="T152" s="20"/>
      <c r="U152" s="20"/>
      <c r="V152" s="20"/>
      <c r="W152" s="20"/>
      <c r="X152" s="20"/>
      <c r="Y152" s="20" t="s">
        <v>1519</v>
      </c>
      <c r="Z152" s="20"/>
      <c r="AA152" s="20" t="s">
        <v>1519</v>
      </c>
      <c r="AB152" s="20"/>
      <c r="AC152" s="20"/>
      <c r="AD152" s="20" t="s">
        <v>2015</v>
      </c>
      <c r="AE152" s="20" t="s">
        <v>1519</v>
      </c>
      <c r="AF152" s="20" t="s">
        <v>1519</v>
      </c>
      <c r="AG152" s="20" t="s">
        <v>215</v>
      </c>
      <c r="AH152" s="20" t="s">
        <v>2019</v>
      </c>
      <c r="AI152" s="20" t="s">
        <v>136</v>
      </c>
      <c r="AJ152" s="20" t="s">
        <v>2021</v>
      </c>
      <c r="AK152" s="20"/>
      <c r="AL152" s="20" t="s">
        <v>2054</v>
      </c>
      <c r="AM152" s="20" t="s">
        <v>1519</v>
      </c>
      <c r="AN152" s="20" t="s">
        <v>1518</v>
      </c>
      <c r="AO152" s="20" t="s">
        <v>1519</v>
      </c>
      <c r="AP152" s="20" t="s">
        <v>2061</v>
      </c>
      <c r="AQ152" s="20" t="s">
        <v>1519</v>
      </c>
      <c r="AR152" s="20" t="s">
        <v>1519</v>
      </c>
      <c r="AS152" s="20" t="s">
        <v>1519</v>
      </c>
      <c r="AT152" s="20" t="s">
        <v>1519</v>
      </c>
      <c r="AU152" s="20" t="s">
        <v>1519</v>
      </c>
      <c r="AV152" s="20" t="s">
        <v>1519</v>
      </c>
      <c r="AW152" s="20" t="s">
        <v>1519</v>
      </c>
      <c r="AX152" s="20" t="s">
        <v>1519</v>
      </c>
      <c r="AY152" s="20" t="s">
        <v>1519</v>
      </c>
      <c r="AZ152" s="20" t="s">
        <v>1519</v>
      </c>
      <c r="BA152" s="20"/>
      <c r="BB152" s="20"/>
      <c r="BC152" s="20" t="s">
        <v>2082</v>
      </c>
      <c r="BD152" s="20" t="s">
        <v>2082</v>
      </c>
      <c r="BE152" s="20">
        <v>54</v>
      </c>
      <c r="BF152" s="20" t="s">
        <v>2082</v>
      </c>
    </row>
    <row r="153" spans="1:58" ht="29.25" customHeight="1" x14ac:dyDescent="0.25">
      <c r="A153" s="28">
        <v>152</v>
      </c>
      <c r="B153" s="29" t="s">
        <v>214</v>
      </c>
      <c r="C153" s="20" t="s">
        <v>215</v>
      </c>
      <c r="D153" s="20" t="s">
        <v>481</v>
      </c>
      <c r="E153" s="20" t="s">
        <v>334</v>
      </c>
      <c r="F153" s="20" t="s">
        <v>384</v>
      </c>
      <c r="G153" s="20" t="s">
        <v>1147</v>
      </c>
      <c r="H153" s="20" t="s">
        <v>1191</v>
      </c>
      <c r="I153" s="20" t="s">
        <v>2093</v>
      </c>
      <c r="J153" s="20"/>
      <c r="K153" s="20" t="s">
        <v>1249</v>
      </c>
      <c r="L153" s="20">
        <v>2022</v>
      </c>
      <c r="M153" s="20" t="s">
        <v>1518</v>
      </c>
      <c r="N153" s="20" t="s">
        <v>1570</v>
      </c>
      <c r="O153" s="20" t="s">
        <v>232</v>
      </c>
      <c r="P153" s="20" t="s">
        <v>233</v>
      </c>
      <c r="Q153" s="20" t="s">
        <v>1249</v>
      </c>
      <c r="R153" s="20" t="s">
        <v>1519</v>
      </c>
      <c r="S153" s="20" t="s">
        <v>1519</v>
      </c>
      <c r="T153" s="20"/>
      <c r="U153" s="20"/>
      <c r="V153" s="20"/>
      <c r="W153" s="20"/>
      <c r="X153" s="20"/>
      <c r="Y153" s="20" t="s">
        <v>1519</v>
      </c>
      <c r="Z153" s="20"/>
      <c r="AA153" s="20" t="s">
        <v>1519</v>
      </c>
      <c r="AB153" s="20"/>
      <c r="AC153" s="20"/>
      <c r="AD153" s="20" t="s">
        <v>2015</v>
      </c>
      <c r="AE153" s="20" t="s">
        <v>1519</v>
      </c>
      <c r="AF153" s="20" t="s">
        <v>1519</v>
      </c>
      <c r="AG153" s="20" t="s">
        <v>215</v>
      </c>
      <c r="AH153" s="20" t="s">
        <v>2019</v>
      </c>
      <c r="AI153" s="20" t="s">
        <v>2033</v>
      </c>
      <c r="AJ153" s="20" t="s">
        <v>2021</v>
      </c>
      <c r="AK153" s="20"/>
      <c r="AL153" s="20" t="s">
        <v>2054</v>
      </c>
      <c r="AM153" s="20" t="s">
        <v>1519</v>
      </c>
      <c r="AN153" s="20" t="s">
        <v>1518</v>
      </c>
      <c r="AO153" s="20" t="s">
        <v>1519</v>
      </c>
      <c r="AP153" s="20" t="s">
        <v>2061</v>
      </c>
      <c r="AQ153" s="20" t="s">
        <v>1519</v>
      </c>
      <c r="AR153" s="20" t="s">
        <v>1519</v>
      </c>
      <c r="AS153" s="20" t="s">
        <v>1519</v>
      </c>
      <c r="AT153" s="20" t="s">
        <v>1519</v>
      </c>
      <c r="AU153" s="20" t="s">
        <v>1519</v>
      </c>
      <c r="AV153" s="20" t="s">
        <v>1519</v>
      </c>
      <c r="AW153" s="20" t="s">
        <v>1519</v>
      </c>
      <c r="AX153" s="20" t="s">
        <v>1519</v>
      </c>
      <c r="AY153" s="20" t="s">
        <v>1519</v>
      </c>
      <c r="AZ153" s="20" t="s">
        <v>1519</v>
      </c>
      <c r="BA153" s="20"/>
      <c r="BB153" s="20"/>
      <c r="BC153" s="20" t="s">
        <v>2082</v>
      </c>
      <c r="BD153" s="20" t="s">
        <v>2082</v>
      </c>
      <c r="BE153" s="20">
        <v>48</v>
      </c>
      <c r="BF153" s="20" t="s">
        <v>2082</v>
      </c>
    </row>
    <row r="154" spans="1:58" ht="29.25" customHeight="1" x14ac:dyDescent="0.25">
      <c r="A154" s="28">
        <v>153</v>
      </c>
      <c r="B154" s="29" t="s">
        <v>214</v>
      </c>
      <c r="C154" s="20" t="s">
        <v>215</v>
      </c>
      <c r="D154" s="20" t="s">
        <v>482</v>
      </c>
      <c r="E154" s="20" t="s">
        <v>247</v>
      </c>
      <c r="F154" s="20" t="s">
        <v>483</v>
      </c>
      <c r="G154" s="20" t="s">
        <v>2085</v>
      </c>
      <c r="H154" s="20" t="s">
        <v>1191</v>
      </c>
      <c r="I154" s="20" t="s">
        <v>2093</v>
      </c>
      <c r="J154" s="20"/>
      <c r="K154" s="20" t="s">
        <v>1221</v>
      </c>
      <c r="L154" s="20">
        <v>2022</v>
      </c>
      <c r="M154" s="20" t="s">
        <v>1518</v>
      </c>
      <c r="N154" s="20" t="s">
        <v>1627</v>
      </c>
      <c r="O154" s="20" t="s">
        <v>689</v>
      </c>
      <c r="P154" s="20" t="s">
        <v>400</v>
      </c>
      <c r="Q154" s="20" t="s">
        <v>1221</v>
      </c>
      <c r="R154" s="20" t="s">
        <v>1519</v>
      </c>
      <c r="S154" s="20" t="s">
        <v>1519</v>
      </c>
      <c r="T154" s="20"/>
      <c r="U154" s="20"/>
      <c r="V154" s="20"/>
      <c r="W154" s="20"/>
      <c r="X154" s="20"/>
      <c r="Y154" s="20" t="s">
        <v>1519</v>
      </c>
      <c r="Z154" s="20"/>
      <c r="AA154" s="20" t="s">
        <v>1519</v>
      </c>
      <c r="AB154" s="20"/>
      <c r="AC154" s="20"/>
      <c r="AD154" s="20" t="s">
        <v>2015</v>
      </c>
      <c r="AE154" s="20" t="s">
        <v>1519</v>
      </c>
      <c r="AF154" s="20" t="s">
        <v>1519</v>
      </c>
      <c r="AG154" s="20" t="s">
        <v>215</v>
      </c>
      <c r="AH154" s="20" t="s">
        <v>2019</v>
      </c>
      <c r="AI154" s="20" t="s">
        <v>105</v>
      </c>
      <c r="AJ154" s="20" t="s">
        <v>2021</v>
      </c>
      <c r="AK154" s="20"/>
      <c r="AL154" s="20" t="s">
        <v>2054</v>
      </c>
      <c r="AM154" s="20" t="s">
        <v>1519</v>
      </c>
      <c r="AN154" s="20" t="s">
        <v>1518</v>
      </c>
      <c r="AO154" s="20" t="s">
        <v>2056</v>
      </c>
      <c r="AP154" s="20" t="s">
        <v>2060</v>
      </c>
      <c r="AQ154" s="20" t="s">
        <v>1519</v>
      </c>
      <c r="AR154" s="20" t="s">
        <v>1518</v>
      </c>
      <c r="AS154" s="20" t="s">
        <v>1519</v>
      </c>
      <c r="AT154" s="20" t="s">
        <v>1519</v>
      </c>
      <c r="AU154" s="20" t="s">
        <v>1519</v>
      </c>
      <c r="AV154" s="20" t="s">
        <v>1519</v>
      </c>
      <c r="AW154" s="20" t="s">
        <v>1519</v>
      </c>
      <c r="AX154" s="20" t="s">
        <v>1519</v>
      </c>
      <c r="AY154" s="20" t="s">
        <v>1518</v>
      </c>
      <c r="AZ154" s="20" t="s">
        <v>1519</v>
      </c>
      <c r="BA154" s="20"/>
      <c r="BB154" s="20"/>
      <c r="BC154" s="20" t="s">
        <v>2082</v>
      </c>
      <c r="BD154" s="20" t="s">
        <v>2082</v>
      </c>
      <c r="BE154" s="20">
        <v>46</v>
      </c>
      <c r="BF154" s="20" t="s">
        <v>2082</v>
      </c>
    </row>
    <row r="155" spans="1:58" ht="29.25" customHeight="1" x14ac:dyDescent="0.25">
      <c r="A155" s="28">
        <v>154</v>
      </c>
      <c r="B155" s="29" t="s">
        <v>214</v>
      </c>
      <c r="C155" s="20" t="s">
        <v>215</v>
      </c>
      <c r="D155" s="20" t="s">
        <v>484</v>
      </c>
      <c r="E155" s="20" t="s">
        <v>485</v>
      </c>
      <c r="F155" s="20" t="s">
        <v>256</v>
      </c>
      <c r="G155" s="20" t="s">
        <v>2711</v>
      </c>
      <c r="H155" s="20" t="s">
        <v>1192</v>
      </c>
      <c r="I155" s="20" t="s">
        <v>2092</v>
      </c>
      <c r="J155" s="20" t="s">
        <v>2369</v>
      </c>
      <c r="K155" s="20" t="s">
        <v>1304</v>
      </c>
      <c r="L155" s="20">
        <v>2023</v>
      </c>
      <c r="M155" s="20" t="s">
        <v>1519</v>
      </c>
      <c r="N155" s="20" t="s">
        <v>1628</v>
      </c>
      <c r="O155" s="20" t="s">
        <v>223</v>
      </c>
      <c r="P155" s="20" t="s">
        <v>285</v>
      </c>
      <c r="Q155" s="20" t="s">
        <v>1304</v>
      </c>
      <c r="R155" s="20" t="s">
        <v>1519</v>
      </c>
      <c r="S155" s="20" t="s">
        <v>1519</v>
      </c>
      <c r="T155" s="20"/>
      <c r="U155" s="20"/>
      <c r="V155" s="20"/>
      <c r="W155" s="20"/>
      <c r="X155" s="20"/>
      <c r="Y155" s="20" t="s">
        <v>1519</v>
      </c>
      <c r="Z155" s="20"/>
      <c r="AA155" s="20" t="s">
        <v>1519</v>
      </c>
      <c r="AB155" s="20"/>
      <c r="AC155" s="20"/>
      <c r="AD155" s="20" t="s">
        <v>2015</v>
      </c>
      <c r="AE155" s="20" t="s">
        <v>1518</v>
      </c>
      <c r="AF155" s="20" t="s">
        <v>1519</v>
      </c>
      <c r="AG155" s="20" t="s">
        <v>215</v>
      </c>
      <c r="AH155" s="20" t="s">
        <v>2019</v>
      </c>
      <c r="AI155" s="20" t="s">
        <v>2043</v>
      </c>
      <c r="AJ155" s="20" t="s">
        <v>2020</v>
      </c>
      <c r="AK155" s="20" t="s">
        <v>2052</v>
      </c>
      <c r="AL155" s="20" t="s">
        <v>2054</v>
      </c>
      <c r="AM155" s="20" t="s">
        <v>1519</v>
      </c>
      <c r="AN155" s="20" t="s">
        <v>1518</v>
      </c>
      <c r="AO155" s="20" t="s">
        <v>1519</v>
      </c>
      <c r="AP155" s="20" t="s">
        <v>2061</v>
      </c>
      <c r="AQ155" s="20" t="s">
        <v>1519</v>
      </c>
      <c r="AR155" s="20" t="s">
        <v>1519</v>
      </c>
      <c r="AS155" s="20" t="s">
        <v>1519</v>
      </c>
      <c r="AT155" s="20" t="s">
        <v>1519</v>
      </c>
      <c r="AU155" s="20" t="s">
        <v>1519</v>
      </c>
      <c r="AV155" s="20" t="s">
        <v>1519</v>
      </c>
      <c r="AW155" s="20" t="s">
        <v>1519</v>
      </c>
      <c r="AX155" s="20" t="s">
        <v>1519</v>
      </c>
      <c r="AY155" s="20" t="s">
        <v>1519</v>
      </c>
      <c r="AZ155" s="20" t="s">
        <v>1519</v>
      </c>
      <c r="BA155" s="20"/>
      <c r="BB155" s="20"/>
      <c r="BC155" s="20" t="s">
        <v>2082</v>
      </c>
      <c r="BD155" s="20" t="s">
        <v>2082</v>
      </c>
      <c r="BE155" s="20">
        <v>46</v>
      </c>
      <c r="BF155" s="20" t="s">
        <v>2082</v>
      </c>
    </row>
    <row r="156" spans="1:58" ht="29.25" customHeight="1" x14ac:dyDescent="0.25">
      <c r="A156" s="28">
        <v>155</v>
      </c>
      <c r="B156" s="29" t="s">
        <v>214</v>
      </c>
      <c r="C156" s="20" t="s">
        <v>215</v>
      </c>
      <c r="D156" s="20" t="s">
        <v>486</v>
      </c>
      <c r="E156" s="20" t="s">
        <v>334</v>
      </c>
      <c r="F156" s="20" t="s">
        <v>275</v>
      </c>
      <c r="G156" s="20" t="s">
        <v>1147</v>
      </c>
      <c r="H156" s="20" t="s">
        <v>1191</v>
      </c>
      <c r="I156" s="20" t="s">
        <v>2095</v>
      </c>
      <c r="J156" s="20"/>
      <c r="K156" s="20" t="s">
        <v>1305</v>
      </c>
      <c r="L156" s="20">
        <v>2022</v>
      </c>
      <c r="M156" s="20" t="s">
        <v>1518</v>
      </c>
      <c r="N156" s="20" t="s">
        <v>1579</v>
      </c>
      <c r="O156" s="20" t="s">
        <v>631</v>
      </c>
      <c r="P156" s="20" t="s">
        <v>423</v>
      </c>
      <c r="Q156" s="20" t="s">
        <v>1305</v>
      </c>
      <c r="R156" s="20" t="s">
        <v>1519</v>
      </c>
      <c r="S156" s="20" t="s">
        <v>1519</v>
      </c>
      <c r="T156" s="20"/>
      <c r="U156" s="20"/>
      <c r="V156" s="20"/>
      <c r="W156" s="20"/>
      <c r="X156" s="20"/>
      <c r="Y156" s="20" t="s">
        <v>1519</v>
      </c>
      <c r="Z156" s="20"/>
      <c r="AA156" s="20" t="s">
        <v>1519</v>
      </c>
      <c r="AB156" s="20"/>
      <c r="AC156" s="20"/>
      <c r="AD156" s="20" t="s">
        <v>2015</v>
      </c>
      <c r="AE156" s="20" t="s">
        <v>1518</v>
      </c>
      <c r="AF156" s="20" t="s">
        <v>1519</v>
      </c>
      <c r="AG156" s="20" t="s">
        <v>215</v>
      </c>
      <c r="AH156" s="20" t="s">
        <v>2019</v>
      </c>
      <c r="AI156" s="20" t="s">
        <v>71</v>
      </c>
      <c r="AJ156" s="20" t="s">
        <v>2021</v>
      </c>
      <c r="AK156" s="20"/>
      <c r="AL156" s="20" t="s">
        <v>2054</v>
      </c>
      <c r="AM156" s="20" t="s">
        <v>1518</v>
      </c>
      <c r="AN156" s="20" t="s">
        <v>1518</v>
      </c>
      <c r="AO156" s="20" t="s">
        <v>2056</v>
      </c>
      <c r="AP156" s="20" t="s">
        <v>2061</v>
      </c>
      <c r="AQ156" s="20" t="s">
        <v>1518</v>
      </c>
      <c r="AR156" s="20" t="s">
        <v>1519</v>
      </c>
      <c r="AS156" s="20" t="s">
        <v>1519</v>
      </c>
      <c r="AT156" s="20" t="s">
        <v>1519</v>
      </c>
      <c r="AU156" s="20" t="s">
        <v>1519</v>
      </c>
      <c r="AV156" s="20" t="s">
        <v>1519</v>
      </c>
      <c r="AW156" s="20" t="s">
        <v>1519</v>
      </c>
      <c r="AX156" s="20" t="s">
        <v>1519</v>
      </c>
      <c r="AY156" s="20" t="s">
        <v>1519</v>
      </c>
      <c r="AZ156" s="20" t="s">
        <v>1519</v>
      </c>
      <c r="BA156" s="20"/>
      <c r="BB156" s="20"/>
      <c r="BC156" s="20" t="s">
        <v>2082</v>
      </c>
      <c r="BD156" s="20" t="s">
        <v>2082</v>
      </c>
      <c r="BE156" s="20">
        <v>46</v>
      </c>
      <c r="BF156" s="20" t="s">
        <v>2082</v>
      </c>
    </row>
    <row r="157" spans="1:58" ht="29.25" customHeight="1" x14ac:dyDescent="0.25">
      <c r="A157" s="28">
        <v>156</v>
      </c>
      <c r="B157" s="29" t="s">
        <v>214</v>
      </c>
      <c r="C157" s="20" t="s">
        <v>215</v>
      </c>
      <c r="D157" s="20" t="s">
        <v>486</v>
      </c>
      <c r="E157" s="20" t="s">
        <v>334</v>
      </c>
      <c r="F157" s="20" t="s">
        <v>275</v>
      </c>
      <c r="G157" s="20" t="s">
        <v>1147</v>
      </c>
      <c r="H157" s="20" t="s">
        <v>1191</v>
      </c>
      <c r="I157" s="20" t="s">
        <v>2095</v>
      </c>
      <c r="J157" s="20"/>
      <c r="K157" s="20" t="s">
        <v>1305</v>
      </c>
      <c r="L157" s="20">
        <v>2022</v>
      </c>
      <c r="M157" s="20" t="s">
        <v>1518</v>
      </c>
      <c r="N157" s="20" t="s">
        <v>1579</v>
      </c>
      <c r="O157" s="20" t="s">
        <v>631</v>
      </c>
      <c r="P157" s="20" t="s">
        <v>423</v>
      </c>
      <c r="Q157" s="20" t="s">
        <v>1305</v>
      </c>
      <c r="R157" s="20" t="s">
        <v>1519</v>
      </c>
      <c r="S157" s="20" t="s">
        <v>1519</v>
      </c>
      <c r="T157" s="20"/>
      <c r="U157" s="20"/>
      <c r="V157" s="20"/>
      <c r="W157" s="20"/>
      <c r="X157" s="20"/>
      <c r="Y157" s="20" t="s">
        <v>1519</v>
      </c>
      <c r="Z157" s="20"/>
      <c r="AA157" s="20" t="s">
        <v>1519</v>
      </c>
      <c r="AB157" s="20"/>
      <c r="AC157" s="20"/>
      <c r="AD157" s="20" t="s">
        <v>2015</v>
      </c>
      <c r="AE157" s="20" t="s">
        <v>1518</v>
      </c>
      <c r="AF157" s="20" t="s">
        <v>1519</v>
      </c>
      <c r="AG157" s="20" t="s">
        <v>215</v>
      </c>
      <c r="AH157" s="20" t="s">
        <v>2019</v>
      </c>
      <c r="AI157" s="20" t="s">
        <v>174</v>
      </c>
      <c r="AJ157" s="20" t="s">
        <v>2021</v>
      </c>
      <c r="AK157" s="20"/>
      <c r="AL157" s="20" t="s">
        <v>2054</v>
      </c>
      <c r="AM157" s="20" t="s">
        <v>1518</v>
      </c>
      <c r="AN157" s="20" t="s">
        <v>1518</v>
      </c>
      <c r="AO157" s="20" t="s">
        <v>2056</v>
      </c>
      <c r="AP157" s="20" t="s">
        <v>2061</v>
      </c>
      <c r="AQ157" s="20" t="s">
        <v>1518</v>
      </c>
      <c r="AR157" s="20" t="s">
        <v>1519</v>
      </c>
      <c r="AS157" s="20" t="s">
        <v>1519</v>
      </c>
      <c r="AT157" s="20" t="s">
        <v>1519</v>
      </c>
      <c r="AU157" s="20" t="s">
        <v>1519</v>
      </c>
      <c r="AV157" s="20" t="s">
        <v>1519</v>
      </c>
      <c r="AW157" s="20" t="s">
        <v>1519</v>
      </c>
      <c r="AX157" s="20" t="s">
        <v>1519</v>
      </c>
      <c r="AY157" s="20" t="s">
        <v>1519</v>
      </c>
      <c r="AZ157" s="20" t="s">
        <v>1519</v>
      </c>
      <c r="BA157" s="20"/>
      <c r="BB157" s="20"/>
      <c r="BC157" s="20" t="s">
        <v>2082</v>
      </c>
      <c r="BD157" s="20" t="s">
        <v>2082</v>
      </c>
      <c r="BE157" s="20">
        <v>46</v>
      </c>
      <c r="BF157" s="20" t="s">
        <v>2082</v>
      </c>
    </row>
    <row r="158" spans="1:58" ht="29.25" customHeight="1" x14ac:dyDescent="0.25">
      <c r="A158" s="28">
        <v>157</v>
      </c>
      <c r="B158" s="29" t="s">
        <v>214</v>
      </c>
      <c r="C158" s="20" t="s">
        <v>215</v>
      </c>
      <c r="D158" s="20" t="s">
        <v>487</v>
      </c>
      <c r="E158" s="20" t="s">
        <v>440</v>
      </c>
      <c r="F158" s="20" t="s">
        <v>384</v>
      </c>
      <c r="G158" s="20" t="s">
        <v>2623</v>
      </c>
      <c r="H158" s="20" t="s">
        <v>1191</v>
      </c>
      <c r="I158" s="20" t="s">
        <v>2093</v>
      </c>
      <c r="J158" s="20"/>
      <c r="K158" s="20" t="s">
        <v>1246</v>
      </c>
      <c r="L158" s="20">
        <v>2024</v>
      </c>
      <c r="M158" s="20" t="s">
        <v>1518</v>
      </c>
      <c r="N158" s="20" t="s">
        <v>1567</v>
      </c>
      <c r="O158" s="20" t="s">
        <v>342</v>
      </c>
      <c r="P158" s="20" t="s">
        <v>464</v>
      </c>
      <c r="Q158" s="20" t="s">
        <v>1246</v>
      </c>
      <c r="R158" s="20" t="s">
        <v>1519</v>
      </c>
      <c r="S158" s="20" t="s">
        <v>1519</v>
      </c>
      <c r="T158" s="20"/>
      <c r="U158" s="20"/>
      <c r="V158" s="20"/>
      <c r="W158" s="20"/>
      <c r="X158" s="20"/>
      <c r="Y158" s="20" t="s">
        <v>1519</v>
      </c>
      <c r="Z158" s="20"/>
      <c r="AA158" s="20" t="s">
        <v>1519</v>
      </c>
      <c r="AB158" s="20"/>
      <c r="AC158" s="20"/>
      <c r="AD158" s="20" t="s">
        <v>2015</v>
      </c>
      <c r="AE158" s="20" t="s">
        <v>1519</v>
      </c>
      <c r="AF158" s="20" t="s">
        <v>1519</v>
      </c>
      <c r="AG158" s="20" t="s">
        <v>215</v>
      </c>
      <c r="AH158" s="20" t="s">
        <v>2019</v>
      </c>
      <c r="AI158" s="20" t="s">
        <v>2029</v>
      </c>
      <c r="AJ158" s="20" t="s">
        <v>2021</v>
      </c>
      <c r="AK158" s="20"/>
      <c r="AL158" s="20" t="s">
        <v>2054</v>
      </c>
      <c r="AM158" s="20" t="s">
        <v>1519</v>
      </c>
      <c r="AN158" s="20" t="s">
        <v>1518</v>
      </c>
      <c r="AO158" s="20" t="s">
        <v>2056</v>
      </c>
      <c r="AP158" s="20" t="s">
        <v>2061</v>
      </c>
      <c r="AQ158" s="20" t="s">
        <v>1519</v>
      </c>
      <c r="AR158" s="20" t="s">
        <v>1519</v>
      </c>
      <c r="AS158" s="20" t="s">
        <v>1519</v>
      </c>
      <c r="AT158" s="20" t="s">
        <v>1519</v>
      </c>
      <c r="AU158" s="20" t="s">
        <v>1519</v>
      </c>
      <c r="AV158" s="20" t="s">
        <v>1519</v>
      </c>
      <c r="AW158" s="20" t="s">
        <v>1519</v>
      </c>
      <c r="AX158" s="20" t="s">
        <v>1519</v>
      </c>
      <c r="AY158" s="20" t="s">
        <v>1519</v>
      </c>
      <c r="AZ158" s="20" t="s">
        <v>1519</v>
      </c>
      <c r="BA158" s="20"/>
      <c r="BB158" s="20"/>
      <c r="BC158" s="20" t="s">
        <v>2082</v>
      </c>
      <c r="BD158" s="20" t="s">
        <v>2082</v>
      </c>
      <c r="BE158" s="20">
        <v>48</v>
      </c>
      <c r="BF158" s="20" t="s">
        <v>2082</v>
      </c>
    </row>
    <row r="159" spans="1:58" ht="29.25" customHeight="1" x14ac:dyDescent="0.25">
      <c r="A159" s="28">
        <v>158</v>
      </c>
      <c r="B159" s="29" t="s">
        <v>214</v>
      </c>
      <c r="C159" s="20" t="s">
        <v>215</v>
      </c>
      <c r="D159" s="15" t="s">
        <v>488</v>
      </c>
      <c r="E159" s="20" t="s">
        <v>322</v>
      </c>
      <c r="F159" s="20" t="s">
        <v>224</v>
      </c>
      <c r="G159" s="20" t="s">
        <v>2087</v>
      </c>
      <c r="H159" s="20" t="s">
        <v>1192</v>
      </c>
      <c r="I159" s="20" t="s">
        <v>2093</v>
      </c>
      <c r="J159" s="20"/>
      <c r="K159" s="20" t="s">
        <v>1246</v>
      </c>
      <c r="L159" s="20">
        <v>2023</v>
      </c>
      <c r="M159" s="20" t="s">
        <v>1519</v>
      </c>
      <c r="N159" s="20" t="s">
        <v>1629</v>
      </c>
      <c r="O159" s="20" t="s">
        <v>691</v>
      </c>
      <c r="P159" s="20" t="s">
        <v>236</v>
      </c>
      <c r="Q159" s="20" t="s">
        <v>1246</v>
      </c>
      <c r="R159" s="20" t="s">
        <v>1519</v>
      </c>
      <c r="S159" s="20" t="s">
        <v>1519</v>
      </c>
      <c r="T159" s="20"/>
      <c r="U159" s="20"/>
      <c r="V159" s="20"/>
      <c r="W159" s="20"/>
      <c r="X159" s="20"/>
      <c r="Y159" s="20" t="s">
        <v>1519</v>
      </c>
      <c r="Z159" s="20"/>
      <c r="AA159" s="20" t="s">
        <v>1519</v>
      </c>
      <c r="AB159" s="20"/>
      <c r="AC159" s="20"/>
      <c r="AD159" s="20" t="s">
        <v>2015</v>
      </c>
      <c r="AE159" s="20" t="s">
        <v>1519</v>
      </c>
      <c r="AF159" s="20" t="s">
        <v>1519</v>
      </c>
      <c r="AG159" s="20" t="s">
        <v>215</v>
      </c>
      <c r="AH159" s="20" t="s">
        <v>2019</v>
      </c>
      <c r="AI159" s="20" t="s">
        <v>136</v>
      </c>
      <c r="AJ159" s="20" t="s">
        <v>2021</v>
      </c>
      <c r="AK159" s="20"/>
      <c r="AL159" s="20" t="s">
        <v>2054</v>
      </c>
      <c r="AM159" s="20" t="s">
        <v>1519</v>
      </c>
      <c r="AN159" s="20" t="s">
        <v>1518</v>
      </c>
      <c r="AO159" s="20" t="s">
        <v>1519</v>
      </c>
      <c r="AP159" s="20" t="s">
        <v>2061</v>
      </c>
      <c r="AQ159" s="20" t="s">
        <v>1519</v>
      </c>
      <c r="AR159" s="20" t="s">
        <v>1519</v>
      </c>
      <c r="AS159" s="20" t="s">
        <v>1519</v>
      </c>
      <c r="AT159" s="20" t="s">
        <v>1519</v>
      </c>
      <c r="AU159" s="20" t="s">
        <v>1519</v>
      </c>
      <c r="AV159" s="20" t="s">
        <v>1519</v>
      </c>
      <c r="AW159" s="20" t="s">
        <v>1519</v>
      </c>
      <c r="AX159" s="20" t="s">
        <v>1519</v>
      </c>
      <c r="AY159" s="20" t="s">
        <v>1519</v>
      </c>
      <c r="AZ159" s="20" t="s">
        <v>1519</v>
      </c>
      <c r="BA159" s="20"/>
      <c r="BB159" s="20"/>
      <c r="BC159" s="20" t="s">
        <v>2082</v>
      </c>
      <c r="BD159" s="20" t="s">
        <v>2082</v>
      </c>
      <c r="BE159" s="20">
        <v>42</v>
      </c>
      <c r="BF159" s="20" t="s">
        <v>2082</v>
      </c>
    </row>
    <row r="160" spans="1:58" ht="29.25" customHeight="1" x14ac:dyDescent="0.25">
      <c r="A160" s="28">
        <v>159</v>
      </c>
      <c r="B160" s="29" t="s">
        <v>214</v>
      </c>
      <c r="C160" s="20" t="s">
        <v>215</v>
      </c>
      <c r="D160" s="20" t="s">
        <v>489</v>
      </c>
      <c r="E160" s="20" t="s">
        <v>352</v>
      </c>
      <c r="F160" s="20" t="s">
        <v>290</v>
      </c>
      <c r="G160" s="20" t="s">
        <v>2476</v>
      </c>
      <c r="H160" s="20" t="s">
        <v>1191</v>
      </c>
      <c r="I160" s="20" t="s">
        <v>2092</v>
      </c>
      <c r="J160" s="20" t="s">
        <v>2370</v>
      </c>
      <c r="K160" s="20" t="s">
        <v>1288</v>
      </c>
      <c r="L160" s="20">
        <v>2023</v>
      </c>
      <c r="M160" s="20" t="s">
        <v>1518</v>
      </c>
      <c r="N160" s="20" t="s">
        <v>1630</v>
      </c>
      <c r="O160" s="20" t="s">
        <v>267</v>
      </c>
      <c r="P160" s="20" t="s">
        <v>278</v>
      </c>
      <c r="Q160" s="20" t="s">
        <v>1288</v>
      </c>
      <c r="R160" s="20" t="s">
        <v>1519</v>
      </c>
      <c r="S160" s="20" t="s">
        <v>1519</v>
      </c>
      <c r="T160" s="20"/>
      <c r="U160" s="20"/>
      <c r="V160" s="20"/>
      <c r="W160" s="20"/>
      <c r="X160" s="20"/>
      <c r="Y160" s="20" t="s">
        <v>1519</v>
      </c>
      <c r="Z160" s="20"/>
      <c r="AA160" s="20" t="s">
        <v>1519</v>
      </c>
      <c r="AB160" s="20"/>
      <c r="AC160" s="20"/>
      <c r="AD160" s="20" t="s">
        <v>2015</v>
      </c>
      <c r="AE160" s="20" t="s">
        <v>1518</v>
      </c>
      <c r="AF160" s="20" t="s">
        <v>1519</v>
      </c>
      <c r="AG160" s="20" t="s">
        <v>215</v>
      </c>
      <c r="AH160" s="20" t="s">
        <v>2019</v>
      </c>
      <c r="AI160" s="20" t="s">
        <v>122</v>
      </c>
      <c r="AJ160" s="20" t="s">
        <v>2020</v>
      </c>
      <c r="AK160" s="20" t="s">
        <v>2052</v>
      </c>
      <c r="AL160" s="20" t="s">
        <v>2054</v>
      </c>
      <c r="AM160" s="20" t="s">
        <v>1519</v>
      </c>
      <c r="AN160" s="20" t="s">
        <v>1518</v>
      </c>
      <c r="AO160" s="20" t="s">
        <v>1519</v>
      </c>
      <c r="AP160" s="20" t="s">
        <v>2067</v>
      </c>
      <c r="AQ160" s="20" t="s">
        <v>1519</v>
      </c>
      <c r="AR160" s="20" t="s">
        <v>1519</v>
      </c>
      <c r="AS160" s="20" t="s">
        <v>1519</v>
      </c>
      <c r="AT160" s="20" t="s">
        <v>1519</v>
      </c>
      <c r="AU160" s="20" t="s">
        <v>1519</v>
      </c>
      <c r="AV160" s="20" t="s">
        <v>1519</v>
      </c>
      <c r="AW160" s="20" t="s">
        <v>1519</v>
      </c>
      <c r="AX160" s="20" t="s">
        <v>1519</v>
      </c>
      <c r="AY160" s="20" t="s">
        <v>1519</v>
      </c>
      <c r="AZ160" s="20" t="s">
        <v>1519</v>
      </c>
      <c r="BA160" s="20"/>
      <c r="BB160" s="20"/>
      <c r="BC160" s="20" t="s">
        <v>2082</v>
      </c>
      <c r="BD160" s="20" t="s">
        <v>2082</v>
      </c>
      <c r="BE160" s="20">
        <v>50</v>
      </c>
      <c r="BF160" s="20" t="s">
        <v>2082</v>
      </c>
    </row>
    <row r="161" spans="1:58" ht="29.25" customHeight="1" x14ac:dyDescent="0.25">
      <c r="A161" s="28">
        <v>160</v>
      </c>
      <c r="B161" s="29" t="s">
        <v>214</v>
      </c>
      <c r="C161" s="20" t="s">
        <v>215</v>
      </c>
      <c r="D161" s="20" t="s">
        <v>490</v>
      </c>
      <c r="E161" s="20" t="s">
        <v>284</v>
      </c>
      <c r="F161" s="20" t="s">
        <v>285</v>
      </c>
      <c r="G161" s="20" t="s">
        <v>2673</v>
      </c>
      <c r="H161" s="20" t="s">
        <v>1192</v>
      </c>
      <c r="I161" s="20" t="s">
        <v>2093</v>
      </c>
      <c r="J161" s="20"/>
      <c r="K161" s="20" t="s">
        <v>1240</v>
      </c>
      <c r="L161" s="20">
        <v>2023</v>
      </c>
      <c r="M161" s="20" t="s">
        <v>1518</v>
      </c>
      <c r="N161" s="20" t="s">
        <v>1631</v>
      </c>
      <c r="O161" s="20" t="s">
        <v>344</v>
      </c>
      <c r="P161" s="20" t="s">
        <v>314</v>
      </c>
      <c r="Q161" s="20" t="s">
        <v>1240</v>
      </c>
      <c r="R161" s="20" t="s">
        <v>1519</v>
      </c>
      <c r="S161" s="20" t="s">
        <v>1519</v>
      </c>
      <c r="T161" s="20"/>
      <c r="U161" s="20"/>
      <c r="V161" s="20"/>
      <c r="W161" s="20"/>
      <c r="X161" s="20"/>
      <c r="Y161" s="20" t="s">
        <v>1519</v>
      </c>
      <c r="Z161" s="20"/>
      <c r="AA161" s="20" t="s">
        <v>1519</v>
      </c>
      <c r="AB161" s="20"/>
      <c r="AC161" s="20"/>
      <c r="AD161" s="20" t="s">
        <v>2015</v>
      </c>
      <c r="AE161" s="20" t="s">
        <v>1519</v>
      </c>
      <c r="AF161" s="20" t="s">
        <v>1519</v>
      </c>
      <c r="AG161" s="20" t="s">
        <v>215</v>
      </c>
      <c r="AH161" s="20" t="s">
        <v>2019</v>
      </c>
      <c r="AI161" s="20" t="s">
        <v>135</v>
      </c>
      <c r="AJ161" s="20" t="s">
        <v>2021</v>
      </c>
      <c r="AK161" s="20"/>
      <c r="AL161" s="20" t="s">
        <v>2054</v>
      </c>
      <c r="AM161" s="20" t="s">
        <v>1519</v>
      </c>
      <c r="AN161" s="20" t="s">
        <v>1518</v>
      </c>
      <c r="AO161" s="20" t="s">
        <v>2056</v>
      </c>
      <c r="AP161" s="20" t="s">
        <v>2064</v>
      </c>
      <c r="AQ161" s="20" t="s">
        <v>1519</v>
      </c>
      <c r="AR161" s="20" t="s">
        <v>1518</v>
      </c>
      <c r="AS161" s="20" t="s">
        <v>1519</v>
      </c>
      <c r="AT161" s="20" t="s">
        <v>1519</v>
      </c>
      <c r="AU161" s="20" t="s">
        <v>1519</v>
      </c>
      <c r="AV161" s="20" t="s">
        <v>1519</v>
      </c>
      <c r="AW161" s="20" t="s">
        <v>1519</v>
      </c>
      <c r="AX161" s="20" t="s">
        <v>1519</v>
      </c>
      <c r="AY161" s="20" t="s">
        <v>1519</v>
      </c>
      <c r="AZ161" s="20" t="s">
        <v>1519</v>
      </c>
      <c r="BA161" s="20"/>
      <c r="BB161" s="20"/>
      <c r="BC161" s="20" t="s">
        <v>2082</v>
      </c>
      <c r="BD161" s="20" t="s">
        <v>2082</v>
      </c>
      <c r="BE161" s="20">
        <v>44</v>
      </c>
      <c r="BF161" s="20" t="s">
        <v>2082</v>
      </c>
    </row>
    <row r="162" spans="1:58" ht="29.25" customHeight="1" x14ac:dyDescent="0.25">
      <c r="A162" s="28">
        <v>161</v>
      </c>
      <c r="B162" s="29" t="s">
        <v>214</v>
      </c>
      <c r="C162" s="20" t="s">
        <v>215</v>
      </c>
      <c r="D162" s="20" t="s">
        <v>491</v>
      </c>
      <c r="E162" s="20" t="s">
        <v>492</v>
      </c>
      <c r="F162" s="20" t="s">
        <v>493</v>
      </c>
      <c r="G162" s="20" t="s">
        <v>1147</v>
      </c>
      <c r="H162" s="20" t="s">
        <v>1192</v>
      </c>
      <c r="I162" s="20" t="s">
        <v>2092</v>
      </c>
      <c r="J162" s="20" t="s">
        <v>2344</v>
      </c>
      <c r="K162" s="20" t="s">
        <v>1306</v>
      </c>
      <c r="L162" s="20">
        <v>2023</v>
      </c>
      <c r="M162" s="20" t="s">
        <v>1518</v>
      </c>
      <c r="N162" s="20" t="s">
        <v>1632</v>
      </c>
      <c r="O162" s="20" t="s">
        <v>525</v>
      </c>
      <c r="P162" s="20" t="s">
        <v>233</v>
      </c>
      <c r="Q162" s="20" t="s">
        <v>1306</v>
      </c>
      <c r="R162" s="20" t="s">
        <v>1519</v>
      </c>
      <c r="S162" s="20" t="s">
        <v>1519</v>
      </c>
      <c r="T162" s="20"/>
      <c r="U162" s="20"/>
      <c r="V162" s="20"/>
      <c r="W162" s="20"/>
      <c r="X162" s="20"/>
      <c r="Y162" s="20" t="s">
        <v>1519</v>
      </c>
      <c r="Z162" s="20"/>
      <c r="AA162" s="20" t="s">
        <v>1519</v>
      </c>
      <c r="AB162" s="20"/>
      <c r="AC162" s="20"/>
      <c r="AD162" s="20" t="s">
        <v>2015</v>
      </c>
      <c r="AE162" s="20" t="s">
        <v>1518</v>
      </c>
      <c r="AF162" s="20" t="s">
        <v>1518</v>
      </c>
      <c r="AG162" s="20" t="s">
        <v>215</v>
      </c>
      <c r="AH162" s="20" t="s">
        <v>2019</v>
      </c>
      <c r="AI162" s="20" t="s">
        <v>2026</v>
      </c>
      <c r="AJ162" s="20" t="s">
        <v>2020</v>
      </c>
      <c r="AK162" s="20" t="s">
        <v>2052</v>
      </c>
      <c r="AL162" s="20" t="s">
        <v>2054</v>
      </c>
      <c r="AM162" s="20" t="s">
        <v>1519</v>
      </c>
      <c r="AN162" s="20" t="s">
        <v>1518</v>
      </c>
      <c r="AO162" s="20" t="s">
        <v>2057</v>
      </c>
      <c r="AP162" s="20" t="s">
        <v>2062</v>
      </c>
      <c r="AQ162" s="20" t="s">
        <v>1519</v>
      </c>
      <c r="AR162" s="20" t="s">
        <v>1519</v>
      </c>
      <c r="AS162" s="20" t="s">
        <v>1519</v>
      </c>
      <c r="AT162" s="20" t="s">
        <v>1519</v>
      </c>
      <c r="AU162" s="20" t="s">
        <v>1519</v>
      </c>
      <c r="AV162" s="20" t="s">
        <v>1519</v>
      </c>
      <c r="AW162" s="20" t="s">
        <v>1519</v>
      </c>
      <c r="AX162" s="20" t="s">
        <v>1519</v>
      </c>
      <c r="AY162" s="20" t="s">
        <v>1519</v>
      </c>
      <c r="AZ162" s="20" t="s">
        <v>1519</v>
      </c>
      <c r="BA162" s="20"/>
      <c r="BB162" s="20"/>
      <c r="BC162" s="20" t="s">
        <v>2082</v>
      </c>
      <c r="BD162" s="20" t="s">
        <v>2082</v>
      </c>
      <c r="BE162" s="20">
        <v>48</v>
      </c>
      <c r="BF162" s="20" t="s">
        <v>2082</v>
      </c>
    </row>
    <row r="163" spans="1:58" ht="29.25" customHeight="1" x14ac:dyDescent="0.25">
      <c r="A163" s="28">
        <v>162</v>
      </c>
      <c r="B163" s="29" t="s">
        <v>214</v>
      </c>
      <c r="C163" s="20" t="s">
        <v>215</v>
      </c>
      <c r="D163" s="20" t="s">
        <v>494</v>
      </c>
      <c r="E163" s="20" t="s">
        <v>371</v>
      </c>
      <c r="F163" s="20" t="s">
        <v>242</v>
      </c>
      <c r="G163" s="20" t="s">
        <v>1147</v>
      </c>
      <c r="H163" s="20" t="s">
        <v>1192</v>
      </c>
      <c r="I163" s="20" t="s">
        <v>2092</v>
      </c>
      <c r="J163" s="20" t="s">
        <v>2371</v>
      </c>
      <c r="K163" s="20" t="s">
        <v>1206</v>
      </c>
      <c r="L163" s="20">
        <v>2023</v>
      </c>
      <c r="M163" s="20" t="s">
        <v>1519</v>
      </c>
      <c r="N163" s="20" t="s">
        <v>1569</v>
      </c>
      <c r="O163" s="20" t="s">
        <v>689</v>
      </c>
      <c r="P163" s="20" t="s">
        <v>1909</v>
      </c>
      <c r="Q163" s="20" t="s">
        <v>1206</v>
      </c>
      <c r="R163" s="20" t="s">
        <v>1519</v>
      </c>
      <c r="S163" s="20" t="s">
        <v>1519</v>
      </c>
      <c r="T163" s="20"/>
      <c r="U163" s="20"/>
      <c r="V163" s="20"/>
      <c r="W163" s="20"/>
      <c r="X163" s="20"/>
      <c r="Y163" s="20" t="s">
        <v>1519</v>
      </c>
      <c r="Z163" s="20"/>
      <c r="AA163" s="20" t="s">
        <v>1519</v>
      </c>
      <c r="AB163" s="20"/>
      <c r="AC163" s="20"/>
      <c r="AD163" s="20" t="s">
        <v>2015</v>
      </c>
      <c r="AE163" s="20" t="s">
        <v>1519</v>
      </c>
      <c r="AF163" s="20" t="s">
        <v>1519</v>
      </c>
      <c r="AG163" s="20" t="s">
        <v>215</v>
      </c>
      <c r="AH163" s="20" t="s">
        <v>2019</v>
      </c>
      <c r="AI163" s="20" t="s">
        <v>2038</v>
      </c>
      <c r="AJ163" s="20" t="s">
        <v>2020</v>
      </c>
      <c r="AK163" s="20" t="s">
        <v>2052</v>
      </c>
      <c r="AL163" s="20" t="s">
        <v>2054</v>
      </c>
      <c r="AM163" s="20" t="s">
        <v>1519</v>
      </c>
      <c r="AN163" s="20" t="s">
        <v>1518</v>
      </c>
      <c r="AO163" s="20" t="s">
        <v>1519</v>
      </c>
      <c r="AP163" s="20" t="s">
        <v>2061</v>
      </c>
      <c r="AQ163" s="20" t="s">
        <v>1519</v>
      </c>
      <c r="AR163" s="20" t="s">
        <v>1519</v>
      </c>
      <c r="AS163" s="20" t="s">
        <v>1519</v>
      </c>
      <c r="AT163" s="20" t="s">
        <v>1519</v>
      </c>
      <c r="AU163" s="20" t="s">
        <v>1519</v>
      </c>
      <c r="AV163" s="20" t="s">
        <v>1519</v>
      </c>
      <c r="AW163" s="20" t="s">
        <v>1519</v>
      </c>
      <c r="AX163" s="20" t="s">
        <v>1519</v>
      </c>
      <c r="AY163" s="20" t="s">
        <v>1519</v>
      </c>
      <c r="AZ163" s="20" t="s">
        <v>1519</v>
      </c>
      <c r="BA163" s="20"/>
      <c r="BB163" s="20"/>
      <c r="BC163" s="20" t="s">
        <v>2082</v>
      </c>
      <c r="BD163" s="20" t="s">
        <v>2082</v>
      </c>
      <c r="BE163" s="20">
        <v>42</v>
      </c>
      <c r="BF163" s="20" t="s">
        <v>2082</v>
      </c>
    </row>
    <row r="164" spans="1:58" ht="29.25" customHeight="1" x14ac:dyDescent="0.25">
      <c r="A164" s="28">
        <v>163</v>
      </c>
      <c r="B164" s="29" t="s">
        <v>214</v>
      </c>
      <c r="C164" s="20" t="s">
        <v>215</v>
      </c>
      <c r="D164" s="20" t="s">
        <v>495</v>
      </c>
      <c r="E164" s="20" t="s">
        <v>496</v>
      </c>
      <c r="F164" s="20" t="s">
        <v>236</v>
      </c>
      <c r="G164" s="20" t="s">
        <v>1147</v>
      </c>
      <c r="H164" s="20" t="s">
        <v>1192</v>
      </c>
      <c r="I164" s="20" t="s">
        <v>2096</v>
      </c>
      <c r="J164" s="20" t="s">
        <v>2371</v>
      </c>
      <c r="K164" s="20" t="s">
        <v>1307</v>
      </c>
      <c r="L164" s="20">
        <v>2024</v>
      </c>
      <c r="M164" s="20" t="s">
        <v>1518</v>
      </c>
      <c r="N164" s="20" t="s">
        <v>1633</v>
      </c>
      <c r="O164" s="20" t="s">
        <v>478</v>
      </c>
      <c r="P164" s="20" t="s">
        <v>275</v>
      </c>
      <c r="Q164" s="20" t="s">
        <v>1307</v>
      </c>
      <c r="R164" s="20" t="s">
        <v>1519</v>
      </c>
      <c r="S164" s="20" t="s">
        <v>1519</v>
      </c>
      <c r="T164" s="20"/>
      <c r="U164" s="20"/>
      <c r="V164" s="20"/>
      <c r="W164" s="20"/>
      <c r="X164" s="20"/>
      <c r="Y164" s="20" t="s">
        <v>1519</v>
      </c>
      <c r="Z164" s="20"/>
      <c r="AA164" s="20" t="s">
        <v>1519</v>
      </c>
      <c r="AB164" s="20"/>
      <c r="AC164" s="20"/>
      <c r="AD164" s="20" t="s">
        <v>2015</v>
      </c>
      <c r="AE164" s="20" t="s">
        <v>1518</v>
      </c>
      <c r="AF164" s="20" t="s">
        <v>1519</v>
      </c>
      <c r="AG164" s="20" t="s">
        <v>215</v>
      </c>
      <c r="AH164" s="20" t="s">
        <v>2019</v>
      </c>
      <c r="AI164" s="20" t="s">
        <v>104</v>
      </c>
      <c r="AJ164" s="20" t="s">
        <v>2020</v>
      </c>
      <c r="AK164" s="20" t="s">
        <v>2053</v>
      </c>
      <c r="AL164" s="20" t="s">
        <v>2054</v>
      </c>
      <c r="AM164" s="20" t="s">
        <v>1518</v>
      </c>
      <c r="AN164" s="20" t="s">
        <v>1518</v>
      </c>
      <c r="AO164" s="20" t="s">
        <v>2057</v>
      </c>
      <c r="AP164" s="20" t="s">
        <v>2062</v>
      </c>
      <c r="AQ164" s="20" t="s">
        <v>1519</v>
      </c>
      <c r="AR164" s="20" t="s">
        <v>1519</v>
      </c>
      <c r="AS164" s="20" t="s">
        <v>1519</v>
      </c>
      <c r="AT164" s="20" t="s">
        <v>1519</v>
      </c>
      <c r="AU164" s="20" t="s">
        <v>1519</v>
      </c>
      <c r="AV164" s="20" t="s">
        <v>1519</v>
      </c>
      <c r="AW164" s="20" t="s">
        <v>1519</v>
      </c>
      <c r="AX164" s="20" t="s">
        <v>1519</v>
      </c>
      <c r="AY164" s="20" t="s">
        <v>1519</v>
      </c>
      <c r="AZ164" s="20" t="s">
        <v>1519</v>
      </c>
      <c r="BA164" s="20"/>
      <c r="BB164" s="20"/>
      <c r="BC164" s="20" t="s">
        <v>2082</v>
      </c>
      <c r="BD164" s="20" t="s">
        <v>2082</v>
      </c>
      <c r="BE164" s="20">
        <v>44</v>
      </c>
      <c r="BF164" s="20" t="s">
        <v>2082</v>
      </c>
    </row>
    <row r="165" spans="1:58" ht="29.25" customHeight="1" x14ac:dyDescent="0.25">
      <c r="A165" s="28">
        <v>164</v>
      </c>
      <c r="B165" s="29" t="s">
        <v>214</v>
      </c>
      <c r="C165" s="20" t="s">
        <v>215</v>
      </c>
      <c r="D165" s="20" t="s">
        <v>495</v>
      </c>
      <c r="E165" s="20" t="s">
        <v>496</v>
      </c>
      <c r="F165" s="20" t="s">
        <v>236</v>
      </c>
      <c r="G165" s="20" t="s">
        <v>1147</v>
      </c>
      <c r="H165" s="20" t="s">
        <v>1192</v>
      </c>
      <c r="I165" s="20" t="s">
        <v>2096</v>
      </c>
      <c r="J165" s="20" t="s">
        <v>2371</v>
      </c>
      <c r="K165" s="20" t="s">
        <v>1307</v>
      </c>
      <c r="L165" s="20">
        <v>2024</v>
      </c>
      <c r="M165" s="20" t="s">
        <v>1518</v>
      </c>
      <c r="N165" s="20" t="s">
        <v>1633</v>
      </c>
      <c r="O165" s="20" t="s">
        <v>478</v>
      </c>
      <c r="P165" s="20" t="s">
        <v>275</v>
      </c>
      <c r="Q165" s="20" t="s">
        <v>1307</v>
      </c>
      <c r="R165" s="20" t="s">
        <v>1519</v>
      </c>
      <c r="S165" s="20" t="s">
        <v>1519</v>
      </c>
      <c r="T165" s="20"/>
      <c r="U165" s="20"/>
      <c r="V165" s="20"/>
      <c r="W165" s="20"/>
      <c r="X165" s="20"/>
      <c r="Y165" s="20" t="s">
        <v>1519</v>
      </c>
      <c r="Z165" s="20"/>
      <c r="AA165" s="20" t="s">
        <v>1519</v>
      </c>
      <c r="AB165" s="20"/>
      <c r="AC165" s="20"/>
      <c r="AD165" s="20" t="s">
        <v>2015</v>
      </c>
      <c r="AE165" s="20" t="s">
        <v>1518</v>
      </c>
      <c r="AF165" s="20" t="s">
        <v>1519</v>
      </c>
      <c r="AG165" s="20" t="s">
        <v>215</v>
      </c>
      <c r="AH165" s="20" t="s">
        <v>2019</v>
      </c>
      <c r="AI165" s="20" t="s">
        <v>174</v>
      </c>
      <c r="AJ165" s="20" t="s">
        <v>2020</v>
      </c>
      <c r="AK165" s="20" t="s">
        <v>2053</v>
      </c>
      <c r="AL165" s="20" t="s">
        <v>2054</v>
      </c>
      <c r="AM165" s="20" t="s">
        <v>1518</v>
      </c>
      <c r="AN165" s="20" t="s">
        <v>1518</v>
      </c>
      <c r="AO165" s="20" t="s">
        <v>2057</v>
      </c>
      <c r="AP165" s="20" t="s">
        <v>2062</v>
      </c>
      <c r="AQ165" s="20" t="s">
        <v>1519</v>
      </c>
      <c r="AR165" s="20" t="s">
        <v>1519</v>
      </c>
      <c r="AS165" s="20" t="s">
        <v>1519</v>
      </c>
      <c r="AT165" s="20" t="s">
        <v>1519</v>
      </c>
      <c r="AU165" s="20" t="s">
        <v>1519</v>
      </c>
      <c r="AV165" s="20" t="s">
        <v>1519</v>
      </c>
      <c r="AW165" s="20" t="s">
        <v>1519</v>
      </c>
      <c r="AX165" s="20" t="s">
        <v>1519</v>
      </c>
      <c r="AY165" s="20" t="s">
        <v>1519</v>
      </c>
      <c r="AZ165" s="20" t="s">
        <v>1519</v>
      </c>
      <c r="BA165" s="20"/>
      <c r="BB165" s="20"/>
      <c r="BC165" s="20" t="s">
        <v>2082</v>
      </c>
      <c r="BD165" s="20" t="s">
        <v>2082</v>
      </c>
      <c r="BE165" s="20">
        <v>44</v>
      </c>
      <c r="BF165" s="20" t="s">
        <v>2082</v>
      </c>
    </row>
    <row r="166" spans="1:58" ht="29.25" customHeight="1" x14ac:dyDescent="0.25">
      <c r="A166" s="28">
        <v>165</v>
      </c>
      <c r="B166" s="29" t="s">
        <v>214</v>
      </c>
      <c r="C166" s="20" t="s">
        <v>215</v>
      </c>
      <c r="D166" s="20" t="s">
        <v>495</v>
      </c>
      <c r="E166" s="20" t="s">
        <v>496</v>
      </c>
      <c r="F166" s="20" t="s">
        <v>236</v>
      </c>
      <c r="G166" s="20" t="s">
        <v>1147</v>
      </c>
      <c r="H166" s="20" t="s">
        <v>1192</v>
      </c>
      <c r="I166" s="20" t="s">
        <v>2093</v>
      </c>
      <c r="J166" s="20" t="s">
        <v>2452</v>
      </c>
      <c r="K166" s="20" t="s">
        <v>1307</v>
      </c>
      <c r="L166" s="20">
        <v>2024</v>
      </c>
      <c r="M166" s="20" t="s">
        <v>1518</v>
      </c>
      <c r="N166" s="20" t="s">
        <v>1633</v>
      </c>
      <c r="O166" s="20" t="s">
        <v>478</v>
      </c>
      <c r="P166" s="20" t="s">
        <v>275</v>
      </c>
      <c r="Q166" s="20" t="s">
        <v>1307</v>
      </c>
      <c r="R166" s="20" t="s">
        <v>1519</v>
      </c>
      <c r="S166" s="20" t="s">
        <v>1519</v>
      </c>
      <c r="T166" s="20"/>
      <c r="U166" s="20"/>
      <c r="V166" s="20"/>
      <c r="W166" s="20"/>
      <c r="X166" s="20"/>
      <c r="Y166" s="20" t="s">
        <v>1519</v>
      </c>
      <c r="Z166" s="20"/>
      <c r="AA166" s="20" t="s">
        <v>1519</v>
      </c>
      <c r="AB166" s="20"/>
      <c r="AC166" s="20"/>
      <c r="AD166" s="20" t="s">
        <v>2015</v>
      </c>
      <c r="AE166" s="20" t="s">
        <v>1518</v>
      </c>
      <c r="AF166" s="20" t="s">
        <v>1519</v>
      </c>
      <c r="AG166" s="20" t="s">
        <v>215</v>
      </c>
      <c r="AH166" s="20" t="s">
        <v>2019</v>
      </c>
      <c r="AI166" s="20" t="s">
        <v>158</v>
      </c>
      <c r="AJ166" s="20" t="s">
        <v>2020</v>
      </c>
      <c r="AK166" s="20" t="s">
        <v>2053</v>
      </c>
      <c r="AL166" s="20" t="s">
        <v>2054</v>
      </c>
      <c r="AM166" s="20" t="s">
        <v>1518</v>
      </c>
      <c r="AN166" s="20" t="s">
        <v>1518</v>
      </c>
      <c r="AO166" s="20" t="s">
        <v>2057</v>
      </c>
      <c r="AP166" s="20" t="s">
        <v>2062</v>
      </c>
      <c r="AQ166" s="20" t="s">
        <v>1519</v>
      </c>
      <c r="AR166" s="20" t="s">
        <v>1519</v>
      </c>
      <c r="AS166" s="20" t="s">
        <v>1519</v>
      </c>
      <c r="AT166" s="20" t="s">
        <v>1519</v>
      </c>
      <c r="AU166" s="20" t="s">
        <v>1519</v>
      </c>
      <c r="AV166" s="20" t="s">
        <v>1519</v>
      </c>
      <c r="AW166" s="20" t="s">
        <v>1519</v>
      </c>
      <c r="AX166" s="20" t="s">
        <v>1519</v>
      </c>
      <c r="AY166" s="20" t="s">
        <v>1519</v>
      </c>
      <c r="AZ166" s="20" t="s">
        <v>1519</v>
      </c>
      <c r="BA166" s="20"/>
      <c r="BB166" s="20"/>
      <c r="BC166" s="20" t="s">
        <v>2082</v>
      </c>
      <c r="BD166" s="20" t="s">
        <v>2082</v>
      </c>
      <c r="BE166" s="20">
        <v>44</v>
      </c>
      <c r="BF166" s="20" t="s">
        <v>2082</v>
      </c>
    </row>
    <row r="167" spans="1:58" ht="29.25" customHeight="1" x14ac:dyDescent="0.25">
      <c r="A167" s="28">
        <v>166</v>
      </c>
      <c r="B167" s="29" t="s">
        <v>214</v>
      </c>
      <c r="C167" s="20" t="s">
        <v>215</v>
      </c>
      <c r="D167" s="20" t="s">
        <v>497</v>
      </c>
      <c r="E167" s="20" t="s">
        <v>453</v>
      </c>
      <c r="F167" s="20" t="s">
        <v>254</v>
      </c>
      <c r="G167" s="20" t="s">
        <v>1085</v>
      </c>
      <c r="H167" s="20" t="s">
        <v>1191</v>
      </c>
      <c r="I167" s="20" t="s">
        <v>2093</v>
      </c>
      <c r="J167" s="20"/>
      <c r="K167" s="20" t="s">
        <v>1221</v>
      </c>
      <c r="L167" s="20">
        <v>2025</v>
      </c>
      <c r="M167" s="20" t="s">
        <v>1518</v>
      </c>
      <c r="N167" s="20" t="s">
        <v>1634</v>
      </c>
      <c r="O167" s="20" t="s">
        <v>453</v>
      </c>
      <c r="P167" s="20" t="s">
        <v>254</v>
      </c>
      <c r="Q167" s="20" t="s">
        <v>1221</v>
      </c>
      <c r="R167" s="20" t="s">
        <v>1519</v>
      </c>
      <c r="S167" s="20" t="s">
        <v>1519</v>
      </c>
      <c r="T167" s="20"/>
      <c r="U167" s="20"/>
      <c r="V167" s="20"/>
      <c r="W167" s="20"/>
      <c r="X167" s="20"/>
      <c r="Y167" s="20" t="s">
        <v>1519</v>
      </c>
      <c r="Z167" s="20"/>
      <c r="AA167" s="20" t="s">
        <v>1519</v>
      </c>
      <c r="AB167" s="20"/>
      <c r="AC167" s="20"/>
      <c r="AD167" s="20" t="s">
        <v>2015</v>
      </c>
      <c r="AE167" s="20" t="s">
        <v>1519</v>
      </c>
      <c r="AF167" s="20" t="s">
        <v>1519</v>
      </c>
      <c r="AG167" s="20" t="s">
        <v>215</v>
      </c>
      <c r="AH167" s="20" t="s">
        <v>2019</v>
      </c>
      <c r="AI167" s="20" t="s">
        <v>122</v>
      </c>
      <c r="AJ167" s="20" t="s">
        <v>2021</v>
      </c>
      <c r="AK167" s="20"/>
      <c r="AL167" s="20" t="s">
        <v>2054</v>
      </c>
      <c r="AM167" s="20" t="s">
        <v>1518</v>
      </c>
      <c r="AN167" s="20" t="s">
        <v>1519</v>
      </c>
      <c r="AO167" s="20" t="s">
        <v>2056</v>
      </c>
      <c r="AP167" s="20" t="s">
        <v>2060</v>
      </c>
      <c r="AQ167" s="20" t="s">
        <v>1519</v>
      </c>
      <c r="AR167" s="20" t="s">
        <v>1518</v>
      </c>
      <c r="AS167" s="20" t="s">
        <v>1519</v>
      </c>
      <c r="AT167" s="20" t="s">
        <v>1519</v>
      </c>
      <c r="AU167" s="20" t="s">
        <v>1519</v>
      </c>
      <c r="AV167" s="20" t="s">
        <v>1519</v>
      </c>
      <c r="AW167" s="20" t="s">
        <v>1519</v>
      </c>
      <c r="AX167" s="20" t="s">
        <v>1519</v>
      </c>
      <c r="AY167" s="20" t="s">
        <v>1518</v>
      </c>
      <c r="AZ167" s="20" t="s">
        <v>1519</v>
      </c>
      <c r="BA167" s="20"/>
      <c r="BB167" s="20"/>
      <c r="BC167" s="20" t="s">
        <v>2082</v>
      </c>
      <c r="BD167" s="20" t="s">
        <v>2082</v>
      </c>
      <c r="BE167" s="20">
        <v>50</v>
      </c>
      <c r="BF167" s="20" t="s">
        <v>2082</v>
      </c>
    </row>
    <row r="168" spans="1:58" ht="29.25" customHeight="1" x14ac:dyDescent="0.25">
      <c r="A168" s="28">
        <v>167</v>
      </c>
      <c r="B168" s="29" t="s">
        <v>214</v>
      </c>
      <c r="C168" s="20" t="s">
        <v>215</v>
      </c>
      <c r="D168" s="20" t="s">
        <v>498</v>
      </c>
      <c r="E168" s="20" t="s">
        <v>422</v>
      </c>
      <c r="F168" s="20" t="s">
        <v>245</v>
      </c>
      <c r="G168" s="20" t="s">
        <v>1190</v>
      </c>
      <c r="H168" s="20" t="s">
        <v>1191</v>
      </c>
      <c r="I168" s="20" t="s">
        <v>2092</v>
      </c>
      <c r="J168" s="20" t="s">
        <v>2372</v>
      </c>
      <c r="K168" s="20" t="s">
        <v>1248</v>
      </c>
      <c r="L168" s="20">
        <v>2024</v>
      </c>
      <c r="M168" s="20" t="s">
        <v>1518</v>
      </c>
      <c r="N168" s="20" t="s">
        <v>1635</v>
      </c>
      <c r="O168" s="20" t="s">
        <v>646</v>
      </c>
      <c r="P168" s="20" t="s">
        <v>242</v>
      </c>
      <c r="Q168" s="20" t="s">
        <v>1248</v>
      </c>
      <c r="R168" s="20" t="s">
        <v>1519</v>
      </c>
      <c r="S168" s="20" t="s">
        <v>1519</v>
      </c>
      <c r="T168" s="20"/>
      <c r="U168" s="20"/>
      <c r="V168" s="20"/>
      <c r="W168" s="20"/>
      <c r="X168" s="20"/>
      <c r="Y168" s="20" t="s">
        <v>1519</v>
      </c>
      <c r="Z168" s="20"/>
      <c r="AA168" s="20" t="s">
        <v>1519</v>
      </c>
      <c r="AB168" s="20"/>
      <c r="AC168" s="20"/>
      <c r="AD168" s="20" t="s">
        <v>2015</v>
      </c>
      <c r="AE168" s="20" t="s">
        <v>1519</v>
      </c>
      <c r="AF168" s="20" t="s">
        <v>1519</v>
      </c>
      <c r="AG168" s="20" t="s">
        <v>215</v>
      </c>
      <c r="AH168" s="20" t="s">
        <v>2019</v>
      </c>
      <c r="AI168" s="20" t="s">
        <v>2035</v>
      </c>
      <c r="AJ168" s="20" t="s">
        <v>2020</v>
      </c>
      <c r="AK168" s="20" t="s">
        <v>2052</v>
      </c>
      <c r="AL168" s="20" t="s">
        <v>2054</v>
      </c>
      <c r="AM168" s="20" t="s">
        <v>1519</v>
      </c>
      <c r="AN168" s="20" t="s">
        <v>1519</v>
      </c>
      <c r="AO168" s="20" t="s">
        <v>2057</v>
      </c>
      <c r="AP168" s="20" t="s">
        <v>2062</v>
      </c>
      <c r="AQ168" s="20" t="s">
        <v>1519</v>
      </c>
      <c r="AR168" s="20" t="s">
        <v>1519</v>
      </c>
      <c r="AS168" s="20" t="s">
        <v>1519</v>
      </c>
      <c r="AT168" s="20" t="s">
        <v>1519</v>
      </c>
      <c r="AU168" s="20" t="s">
        <v>1519</v>
      </c>
      <c r="AV168" s="20" t="s">
        <v>1519</v>
      </c>
      <c r="AW168" s="20" t="s">
        <v>1519</v>
      </c>
      <c r="AX168" s="20" t="s">
        <v>1519</v>
      </c>
      <c r="AY168" s="20" t="s">
        <v>1519</v>
      </c>
      <c r="AZ168" s="20" t="s">
        <v>1519</v>
      </c>
      <c r="BA168" s="20"/>
      <c r="BB168" s="20"/>
      <c r="BC168" s="20" t="s">
        <v>2082</v>
      </c>
      <c r="BD168" s="20" t="s">
        <v>2082</v>
      </c>
      <c r="BE168" s="20">
        <v>48</v>
      </c>
      <c r="BF168" s="20" t="s">
        <v>2082</v>
      </c>
    </row>
    <row r="169" spans="1:58" ht="29.25" customHeight="1" x14ac:dyDescent="0.25">
      <c r="A169" s="28">
        <v>168</v>
      </c>
      <c r="B169" s="29" t="s">
        <v>214</v>
      </c>
      <c r="C169" s="20" t="s">
        <v>215</v>
      </c>
      <c r="D169" s="20" t="s">
        <v>499</v>
      </c>
      <c r="E169" s="20" t="s">
        <v>500</v>
      </c>
      <c r="F169" s="20" t="s">
        <v>256</v>
      </c>
      <c r="G169" s="20" t="s">
        <v>1147</v>
      </c>
      <c r="H169" s="20" t="s">
        <v>1192</v>
      </c>
      <c r="I169" s="20" t="s">
        <v>2092</v>
      </c>
      <c r="J169" s="20" t="s">
        <v>2373</v>
      </c>
      <c r="K169" s="20" t="s">
        <v>1308</v>
      </c>
      <c r="L169" s="20">
        <v>2023</v>
      </c>
      <c r="M169" s="20" t="s">
        <v>1518</v>
      </c>
      <c r="N169" s="20" t="s">
        <v>873</v>
      </c>
      <c r="O169" s="20" t="s">
        <v>516</v>
      </c>
      <c r="P169" s="20" t="s">
        <v>281</v>
      </c>
      <c r="Q169" s="20" t="s">
        <v>1308</v>
      </c>
      <c r="R169" s="20" t="s">
        <v>1519</v>
      </c>
      <c r="S169" s="20" t="s">
        <v>1519</v>
      </c>
      <c r="T169" s="20"/>
      <c r="U169" s="20"/>
      <c r="V169" s="20"/>
      <c r="W169" s="20"/>
      <c r="X169" s="20"/>
      <c r="Y169" s="20" t="s">
        <v>1519</v>
      </c>
      <c r="Z169" s="20"/>
      <c r="AA169" s="20" t="s">
        <v>1519</v>
      </c>
      <c r="AB169" s="20"/>
      <c r="AC169" s="20"/>
      <c r="AD169" s="20" t="s">
        <v>2015</v>
      </c>
      <c r="AE169" s="20" t="s">
        <v>1519</v>
      </c>
      <c r="AF169" s="20" t="s">
        <v>1519</v>
      </c>
      <c r="AG169" s="20" t="s">
        <v>215</v>
      </c>
      <c r="AH169" s="20" t="s">
        <v>2019</v>
      </c>
      <c r="AI169" s="20" t="s">
        <v>151</v>
      </c>
      <c r="AJ169" s="20" t="s">
        <v>2020</v>
      </c>
      <c r="AK169" s="20" t="s">
        <v>2052</v>
      </c>
      <c r="AL169" s="20" t="s">
        <v>2054</v>
      </c>
      <c r="AM169" s="20" t="s">
        <v>1518</v>
      </c>
      <c r="AN169" s="20" t="s">
        <v>1519</v>
      </c>
      <c r="AO169" s="20" t="s">
        <v>2056</v>
      </c>
      <c r="AP169" s="20" t="s">
        <v>2065</v>
      </c>
      <c r="AQ169" s="20" t="s">
        <v>1519</v>
      </c>
      <c r="AR169" s="20" t="s">
        <v>1519</v>
      </c>
      <c r="AS169" s="20" t="s">
        <v>1519</v>
      </c>
      <c r="AT169" s="20" t="s">
        <v>1519</v>
      </c>
      <c r="AU169" s="20" t="s">
        <v>1519</v>
      </c>
      <c r="AV169" s="20" t="s">
        <v>1519</v>
      </c>
      <c r="AW169" s="20" t="s">
        <v>1519</v>
      </c>
      <c r="AX169" s="20" t="s">
        <v>1519</v>
      </c>
      <c r="AY169" s="20" t="s">
        <v>1519</v>
      </c>
      <c r="AZ169" s="20" t="s">
        <v>1519</v>
      </c>
      <c r="BA169" s="20"/>
      <c r="BB169" s="20"/>
      <c r="BC169" s="20" t="s">
        <v>2082</v>
      </c>
      <c r="BD169" s="20" t="s">
        <v>2082</v>
      </c>
      <c r="BE169" s="20">
        <v>44</v>
      </c>
      <c r="BF169" s="20" t="s">
        <v>2082</v>
      </c>
    </row>
    <row r="170" spans="1:58" ht="29.25" customHeight="1" x14ac:dyDescent="0.25">
      <c r="A170" s="28">
        <v>169</v>
      </c>
      <c r="B170" s="29" t="s">
        <v>214</v>
      </c>
      <c r="C170" s="20" t="s">
        <v>215</v>
      </c>
      <c r="D170" s="20" t="s">
        <v>501</v>
      </c>
      <c r="E170" s="20" t="s">
        <v>250</v>
      </c>
      <c r="F170" s="20" t="s">
        <v>268</v>
      </c>
      <c r="G170" s="20" t="s">
        <v>2674</v>
      </c>
      <c r="H170" s="20" t="s">
        <v>1191</v>
      </c>
      <c r="I170" s="20" t="s">
        <v>2092</v>
      </c>
      <c r="J170" s="20" t="s">
        <v>2373</v>
      </c>
      <c r="K170" s="20" t="s">
        <v>1309</v>
      </c>
      <c r="L170" s="20">
        <v>2024</v>
      </c>
      <c r="M170" s="20" t="s">
        <v>1518</v>
      </c>
      <c r="N170" s="20" t="s">
        <v>1636</v>
      </c>
      <c r="O170" s="20" t="s">
        <v>525</v>
      </c>
      <c r="P170" s="20" t="s">
        <v>242</v>
      </c>
      <c r="Q170" s="20" t="s">
        <v>1309</v>
      </c>
      <c r="R170" s="20" t="s">
        <v>1519</v>
      </c>
      <c r="S170" s="20" t="s">
        <v>1519</v>
      </c>
      <c r="T170" s="20"/>
      <c r="U170" s="20"/>
      <c r="V170" s="20"/>
      <c r="W170" s="20"/>
      <c r="X170" s="20"/>
      <c r="Y170" s="20" t="s">
        <v>1519</v>
      </c>
      <c r="Z170" s="20"/>
      <c r="AA170" s="20" t="s">
        <v>1519</v>
      </c>
      <c r="AB170" s="20"/>
      <c r="AC170" s="20"/>
      <c r="AD170" s="20" t="s">
        <v>2015</v>
      </c>
      <c r="AE170" s="20" t="s">
        <v>1519</v>
      </c>
      <c r="AF170" s="20" t="s">
        <v>1519</v>
      </c>
      <c r="AG170" s="20" t="s">
        <v>215</v>
      </c>
      <c r="AH170" s="20" t="s">
        <v>2019</v>
      </c>
      <c r="AI170" s="20" t="s">
        <v>149</v>
      </c>
      <c r="AJ170" s="20" t="s">
        <v>2020</v>
      </c>
      <c r="AK170" s="20" t="s">
        <v>2052</v>
      </c>
      <c r="AL170" s="20" t="s">
        <v>2054</v>
      </c>
      <c r="AM170" s="20" t="s">
        <v>1518</v>
      </c>
      <c r="AN170" s="20" t="s">
        <v>1519</v>
      </c>
      <c r="AO170" s="20" t="s">
        <v>2055</v>
      </c>
      <c r="AP170" s="20" t="s">
        <v>2069</v>
      </c>
      <c r="AQ170" s="20" t="s">
        <v>1518</v>
      </c>
      <c r="AR170" s="20" t="s">
        <v>1519</v>
      </c>
      <c r="AS170" s="20" t="s">
        <v>1519</v>
      </c>
      <c r="AT170" s="20" t="s">
        <v>1519</v>
      </c>
      <c r="AU170" s="20" t="s">
        <v>1519</v>
      </c>
      <c r="AV170" s="20" t="s">
        <v>1519</v>
      </c>
      <c r="AW170" s="20" t="s">
        <v>1519</v>
      </c>
      <c r="AX170" s="20" t="s">
        <v>1519</v>
      </c>
      <c r="AY170" s="20" t="s">
        <v>1519</v>
      </c>
      <c r="AZ170" s="20" t="s">
        <v>1519</v>
      </c>
      <c r="BA170" s="20"/>
      <c r="BB170" s="20"/>
      <c r="BC170" s="20" t="s">
        <v>2082</v>
      </c>
      <c r="BD170" s="20" t="s">
        <v>2082</v>
      </c>
      <c r="BE170" s="20">
        <v>50</v>
      </c>
      <c r="BF170" s="20" t="s">
        <v>2082</v>
      </c>
    </row>
    <row r="171" spans="1:58" ht="29.25" customHeight="1" x14ac:dyDescent="0.25">
      <c r="A171" s="28">
        <v>170</v>
      </c>
      <c r="B171" s="29" t="s">
        <v>214</v>
      </c>
      <c r="C171" s="20" t="s">
        <v>215</v>
      </c>
      <c r="D171" s="20" t="s">
        <v>502</v>
      </c>
      <c r="E171" s="20" t="s">
        <v>375</v>
      </c>
      <c r="F171" s="20" t="s">
        <v>503</v>
      </c>
      <c r="G171" s="20" t="s">
        <v>1147</v>
      </c>
      <c r="H171" s="20" t="s">
        <v>1191</v>
      </c>
      <c r="I171" s="20" t="s">
        <v>2095</v>
      </c>
      <c r="J171" s="20"/>
      <c r="K171" s="20" t="s">
        <v>1310</v>
      </c>
      <c r="L171" s="20">
        <v>2022</v>
      </c>
      <c r="M171" s="20" t="s">
        <v>1519</v>
      </c>
      <c r="N171" s="20" t="s">
        <v>1637</v>
      </c>
      <c r="O171" s="20" t="s">
        <v>303</v>
      </c>
      <c r="P171" s="20" t="s">
        <v>275</v>
      </c>
      <c r="Q171" s="20" t="s">
        <v>1310</v>
      </c>
      <c r="R171" s="20" t="s">
        <v>1519</v>
      </c>
      <c r="S171" s="20" t="s">
        <v>1519</v>
      </c>
      <c r="T171" s="20"/>
      <c r="U171" s="20"/>
      <c r="V171" s="20"/>
      <c r="W171" s="20"/>
      <c r="X171" s="20"/>
      <c r="Y171" s="20" t="s">
        <v>1519</v>
      </c>
      <c r="Z171" s="20"/>
      <c r="AA171" s="20" t="s">
        <v>1519</v>
      </c>
      <c r="AB171" s="20"/>
      <c r="AC171" s="20"/>
      <c r="AD171" s="20" t="s">
        <v>2015</v>
      </c>
      <c r="AE171" s="20" t="s">
        <v>1519</v>
      </c>
      <c r="AF171" s="20" t="s">
        <v>1519</v>
      </c>
      <c r="AG171" s="20" t="s">
        <v>215</v>
      </c>
      <c r="AH171" s="20" t="s">
        <v>2019</v>
      </c>
      <c r="AI171" s="20" t="s">
        <v>143</v>
      </c>
      <c r="AJ171" s="20" t="s">
        <v>2021</v>
      </c>
      <c r="AK171" s="20"/>
      <c r="AL171" s="20" t="s">
        <v>2054</v>
      </c>
      <c r="AM171" s="20" t="s">
        <v>1519</v>
      </c>
      <c r="AN171" s="20" t="s">
        <v>1519</v>
      </c>
      <c r="AO171" s="20" t="s">
        <v>2056</v>
      </c>
      <c r="AP171" s="20" t="s">
        <v>2066</v>
      </c>
      <c r="AQ171" s="20" t="s">
        <v>1519</v>
      </c>
      <c r="AR171" s="20" t="s">
        <v>1519</v>
      </c>
      <c r="AS171" s="20" t="s">
        <v>1519</v>
      </c>
      <c r="AT171" s="20" t="s">
        <v>1519</v>
      </c>
      <c r="AU171" s="20" t="s">
        <v>1519</v>
      </c>
      <c r="AV171" s="20" t="s">
        <v>1519</v>
      </c>
      <c r="AW171" s="20" t="s">
        <v>1519</v>
      </c>
      <c r="AX171" s="20" t="s">
        <v>1519</v>
      </c>
      <c r="AY171" s="20" t="s">
        <v>1519</v>
      </c>
      <c r="AZ171" s="20" t="s">
        <v>1519</v>
      </c>
      <c r="BA171" s="20"/>
      <c r="BB171" s="20"/>
      <c r="BC171" s="20" t="s">
        <v>2082</v>
      </c>
      <c r="BD171" s="20" t="s">
        <v>2082</v>
      </c>
      <c r="BE171" s="20">
        <v>50</v>
      </c>
      <c r="BF171" s="20" t="s">
        <v>2082</v>
      </c>
    </row>
    <row r="172" spans="1:58" ht="29.25" customHeight="1" x14ac:dyDescent="0.25">
      <c r="A172" s="28">
        <v>171</v>
      </c>
      <c r="B172" s="29" t="s">
        <v>214</v>
      </c>
      <c r="C172" s="20" t="s">
        <v>215</v>
      </c>
      <c r="D172" s="20" t="s">
        <v>504</v>
      </c>
      <c r="E172" s="20" t="s">
        <v>492</v>
      </c>
      <c r="F172" s="20" t="s">
        <v>438</v>
      </c>
      <c r="G172" s="20" t="s">
        <v>1186</v>
      </c>
      <c r="H172" s="20" t="s">
        <v>1192</v>
      </c>
      <c r="I172" s="20" t="s">
        <v>2094</v>
      </c>
      <c r="J172" s="20"/>
      <c r="K172" s="20" t="s">
        <v>1209</v>
      </c>
      <c r="L172" s="20">
        <v>2023</v>
      </c>
      <c r="M172" s="20" t="s">
        <v>1518</v>
      </c>
      <c r="N172" s="20" t="s">
        <v>1638</v>
      </c>
      <c r="O172" s="20" t="s">
        <v>555</v>
      </c>
      <c r="P172" s="20" t="s">
        <v>281</v>
      </c>
      <c r="Q172" s="20" t="s">
        <v>1209</v>
      </c>
      <c r="R172" s="20" t="s">
        <v>1519</v>
      </c>
      <c r="S172" s="20" t="s">
        <v>1519</v>
      </c>
      <c r="T172" s="20"/>
      <c r="U172" s="20"/>
      <c r="V172" s="20"/>
      <c r="W172" s="20"/>
      <c r="X172" s="20"/>
      <c r="Y172" s="20" t="s">
        <v>1519</v>
      </c>
      <c r="Z172" s="20"/>
      <c r="AA172" s="20" t="s">
        <v>1519</v>
      </c>
      <c r="AB172" s="20"/>
      <c r="AC172" s="20"/>
      <c r="AD172" s="20" t="s">
        <v>2015</v>
      </c>
      <c r="AE172" s="20" t="s">
        <v>1519</v>
      </c>
      <c r="AF172" s="20" t="s">
        <v>1519</v>
      </c>
      <c r="AG172" s="20" t="s">
        <v>215</v>
      </c>
      <c r="AH172" s="20" t="s">
        <v>2019</v>
      </c>
      <c r="AI172" s="20" t="s">
        <v>126</v>
      </c>
      <c r="AJ172" s="20" t="s">
        <v>2021</v>
      </c>
      <c r="AK172" s="20"/>
      <c r="AL172" s="20" t="s">
        <v>2054</v>
      </c>
      <c r="AM172" s="20" t="s">
        <v>1519</v>
      </c>
      <c r="AN172" s="20" t="s">
        <v>1518</v>
      </c>
      <c r="AO172" s="20" t="s">
        <v>1519</v>
      </c>
      <c r="AP172" s="20" t="s">
        <v>2061</v>
      </c>
      <c r="AQ172" s="20" t="s">
        <v>1519</v>
      </c>
      <c r="AR172" s="20" t="s">
        <v>1519</v>
      </c>
      <c r="AS172" s="20" t="s">
        <v>1519</v>
      </c>
      <c r="AT172" s="20" t="s">
        <v>1519</v>
      </c>
      <c r="AU172" s="20" t="s">
        <v>1519</v>
      </c>
      <c r="AV172" s="20" t="s">
        <v>1519</v>
      </c>
      <c r="AW172" s="20" t="s">
        <v>1519</v>
      </c>
      <c r="AX172" s="20" t="s">
        <v>1519</v>
      </c>
      <c r="AY172" s="20" t="s">
        <v>1519</v>
      </c>
      <c r="AZ172" s="20" t="s">
        <v>1519</v>
      </c>
      <c r="BA172" s="20"/>
      <c r="BB172" s="20"/>
      <c r="BC172" s="20" t="s">
        <v>2082</v>
      </c>
      <c r="BD172" s="20" t="s">
        <v>2082</v>
      </c>
      <c r="BE172" s="20">
        <v>44</v>
      </c>
      <c r="BF172" s="20" t="s">
        <v>2082</v>
      </c>
    </row>
    <row r="173" spans="1:58" ht="29.25" customHeight="1" x14ac:dyDescent="0.25">
      <c r="A173" s="28">
        <v>172</v>
      </c>
      <c r="B173" s="29" t="s">
        <v>214</v>
      </c>
      <c r="C173" s="20" t="s">
        <v>215</v>
      </c>
      <c r="D173" s="20" t="s">
        <v>505</v>
      </c>
      <c r="E173" s="20" t="s">
        <v>506</v>
      </c>
      <c r="F173" s="20" t="s">
        <v>507</v>
      </c>
      <c r="G173" s="20" t="s">
        <v>1147</v>
      </c>
      <c r="H173" s="20" t="s">
        <v>1191</v>
      </c>
      <c r="I173" s="20" t="s">
        <v>2094</v>
      </c>
      <c r="J173" s="20"/>
      <c r="K173" s="20" t="s">
        <v>1311</v>
      </c>
      <c r="L173" s="20">
        <v>2023</v>
      </c>
      <c r="M173" s="20" t="s">
        <v>1518</v>
      </c>
      <c r="N173" s="20" t="s">
        <v>1639</v>
      </c>
      <c r="O173" s="20" t="s">
        <v>298</v>
      </c>
      <c r="P173" s="20" t="s">
        <v>713</v>
      </c>
      <c r="Q173" s="20" t="s">
        <v>1311</v>
      </c>
      <c r="R173" s="20" t="s">
        <v>1519</v>
      </c>
      <c r="S173" s="20" t="s">
        <v>1519</v>
      </c>
      <c r="T173" s="20"/>
      <c r="U173" s="20"/>
      <c r="V173" s="20"/>
      <c r="W173" s="20"/>
      <c r="X173" s="20"/>
      <c r="Y173" s="20" t="s">
        <v>1519</v>
      </c>
      <c r="Z173" s="20"/>
      <c r="AA173" s="20" t="s">
        <v>1519</v>
      </c>
      <c r="AB173" s="20"/>
      <c r="AC173" s="20"/>
      <c r="AD173" s="20" t="s">
        <v>2015</v>
      </c>
      <c r="AE173" s="20" t="s">
        <v>1519</v>
      </c>
      <c r="AF173" s="20" t="s">
        <v>1519</v>
      </c>
      <c r="AG173" s="20" t="s">
        <v>215</v>
      </c>
      <c r="AH173" s="20" t="s">
        <v>2019</v>
      </c>
      <c r="AI173" s="20" t="s">
        <v>2029</v>
      </c>
      <c r="AJ173" s="20" t="s">
        <v>2021</v>
      </c>
      <c r="AK173" s="20"/>
      <c r="AL173" s="20" t="s">
        <v>2054</v>
      </c>
      <c r="AM173" s="20" t="s">
        <v>1519</v>
      </c>
      <c r="AN173" s="20" t="s">
        <v>1518</v>
      </c>
      <c r="AO173" s="20" t="s">
        <v>1519</v>
      </c>
      <c r="AP173" s="20" t="s">
        <v>2061</v>
      </c>
      <c r="AQ173" s="20" t="s">
        <v>1519</v>
      </c>
      <c r="AR173" s="20" t="s">
        <v>1519</v>
      </c>
      <c r="AS173" s="20" t="s">
        <v>1519</v>
      </c>
      <c r="AT173" s="20" t="s">
        <v>1519</v>
      </c>
      <c r="AU173" s="20" t="s">
        <v>1519</v>
      </c>
      <c r="AV173" s="20" t="s">
        <v>1519</v>
      </c>
      <c r="AW173" s="20" t="s">
        <v>1519</v>
      </c>
      <c r="AX173" s="20" t="s">
        <v>1519</v>
      </c>
      <c r="AY173" s="20" t="s">
        <v>1519</v>
      </c>
      <c r="AZ173" s="20" t="s">
        <v>1519</v>
      </c>
      <c r="BA173" s="20"/>
      <c r="BB173" s="20"/>
      <c r="BC173" s="20" t="s">
        <v>2082</v>
      </c>
      <c r="BD173" s="20" t="s">
        <v>2082</v>
      </c>
      <c r="BE173" s="20">
        <v>48</v>
      </c>
      <c r="BF173" s="20" t="s">
        <v>2082</v>
      </c>
    </row>
    <row r="174" spans="1:58" ht="29.25" customHeight="1" x14ac:dyDescent="0.25">
      <c r="A174" s="28">
        <v>173</v>
      </c>
      <c r="B174" s="29" t="s">
        <v>214</v>
      </c>
      <c r="C174" s="20" t="s">
        <v>215</v>
      </c>
      <c r="D174" s="20" t="s">
        <v>508</v>
      </c>
      <c r="E174" s="20" t="s">
        <v>337</v>
      </c>
      <c r="F174" s="20" t="s">
        <v>248</v>
      </c>
      <c r="G174" s="20" t="s">
        <v>1186</v>
      </c>
      <c r="H174" s="20" t="s">
        <v>1191</v>
      </c>
      <c r="I174" s="20" t="s">
        <v>2093</v>
      </c>
      <c r="J174" s="20"/>
      <c r="K174" s="20" t="s">
        <v>1260</v>
      </c>
      <c r="L174" s="20">
        <v>2023</v>
      </c>
      <c r="M174" s="20" t="s">
        <v>1518</v>
      </c>
      <c r="N174" s="20" t="s">
        <v>1640</v>
      </c>
      <c r="O174" s="20" t="s">
        <v>1894</v>
      </c>
      <c r="P174" s="20" t="s">
        <v>1915</v>
      </c>
      <c r="Q174" s="20" t="s">
        <v>1260</v>
      </c>
      <c r="R174" s="20" t="s">
        <v>1519</v>
      </c>
      <c r="S174" s="20" t="s">
        <v>1519</v>
      </c>
      <c r="T174" s="20"/>
      <c r="U174" s="20"/>
      <c r="V174" s="20"/>
      <c r="W174" s="20"/>
      <c r="X174" s="20"/>
      <c r="Y174" s="20" t="s">
        <v>1519</v>
      </c>
      <c r="Z174" s="20"/>
      <c r="AA174" s="20" t="s">
        <v>1519</v>
      </c>
      <c r="AB174" s="20"/>
      <c r="AC174" s="20"/>
      <c r="AD174" s="20" t="s">
        <v>2015</v>
      </c>
      <c r="AE174" s="20" t="s">
        <v>1519</v>
      </c>
      <c r="AF174" s="20" t="s">
        <v>1519</v>
      </c>
      <c r="AG174" s="20" t="s">
        <v>215</v>
      </c>
      <c r="AH174" s="20" t="s">
        <v>2019</v>
      </c>
      <c r="AI174" s="20" t="s">
        <v>143</v>
      </c>
      <c r="AJ174" s="20" t="s">
        <v>2021</v>
      </c>
      <c r="AK174" s="20"/>
      <c r="AL174" s="20" t="s">
        <v>2054</v>
      </c>
      <c r="AM174" s="20" t="s">
        <v>1519</v>
      </c>
      <c r="AN174" s="20" t="s">
        <v>1518</v>
      </c>
      <c r="AO174" s="20" t="s">
        <v>1519</v>
      </c>
      <c r="AP174" s="20" t="s">
        <v>2061</v>
      </c>
      <c r="AQ174" s="20" t="s">
        <v>1519</v>
      </c>
      <c r="AR174" s="20" t="s">
        <v>1519</v>
      </c>
      <c r="AS174" s="20" t="s">
        <v>1519</v>
      </c>
      <c r="AT174" s="20" t="s">
        <v>1519</v>
      </c>
      <c r="AU174" s="20" t="s">
        <v>1519</v>
      </c>
      <c r="AV174" s="20" t="s">
        <v>1519</v>
      </c>
      <c r="AW174" s="20" t="s">
        <v>1519</v>
      </c>
      <c r="AX174" s="20" t="s">
        <v>1519</v>
      </c>
      <c r="AY174" s="20" t="s">
        <v>1519</v>
      </c>
      <c r="AZ174" s="20" t="s">
        <v>1519</v>
      </c>
      <c r="BA174" s="20"/>
      <c r="BB174" s="20"/>
      <c r="BC174" s="20" t="s">
        <v>2082</v>
      </c>
      <c r="BD174" s="20" t="s">
        <v>2082</v>
      </c>
      <c r="BE174" s="20">
        <v>44</v>
      </c>
      <c r="BF174" s="20" t="s">
        <v>2082</v>
      </c>
    </row>
    <row r="175" spans="1:58" ht="29.25" customHeight="1" x14ac:dyDescent="0.25">
      <c r="A175" s="28">
        <v>174</v>
      </c>
      <c r="B175" s="29" t="s">
        <v>214</v>
      </c>
      <c r="C175" s="20" t="s">
        <v>215</v>
      </c>
      <c r="D175" s="20" t="s">
        <v>509</v>
      </c>
      <c r="E175" s="20" t="s">
        <v>510</v>
      </c>
      <c r="F175" s="20" t="s">
        <v>285</v>
      </c>
      <c r="G175" s="20" t="s">
        <v>1147</v>
      </c>
      <c r="H175" s="20" t="s">
        <v>1192</v>
      </c>
      <c r="I175" s="20" t="s">
        <v>2094</v>
      </c>
      <c r="J175" s="20"/>
      <c r="K175" s="20" t="s">
        <v>1312</v>
      </c>
      <c r="L175" s="20">
        <v>2023</v>
      </c>
      <c r="M175" s="20" t="s">
        <v>1518</v>
      </c>
      <c r="N175" s="20" t="s">
        <v>1641</v>
      </c>
      <c r="O175" s="20" t="s">
        <v>226</v>
      </c>
      <c r="P175" s="20" t="s">
        <v>705</v>
      </c>
      <c r="Q175" s="20" t="s">
        <v>1312</v>
      </c>
      <c r="R175" s="20" t="s">
        <v>1519</v>
      </c>
      <c r="S175" s="20" t="s">
        <v>1519</v>
      </c>
      <c r="T175" s="20"/>
      <c r="U175" s="20"/>
      <c r="V175" s="20"/>
      <c r="W175" s="20"/>
      <c r="X175" s="20"/>
      <c r="Y175" s="20" t="s">
        <v>1519</v>
      </c>
      <c r="Z175" s="20"/>
      <c r="AA175" s="20" t="s">
        <v>1519</v>
      </c>
      <c r="AB175" s="20"/>
      <c r="AC175" s="20"/>
      <c r="AD175" s="20" t="s">
        <v>2015</v>
      </c>
      <c r="AE175" s="20" t="s">
        <v>1519</v>
      </c>
      <c r="AF175" s="20" t="s">
        <v>1519</v>
      </c>
      <c r="AG175" s="20" t="s">
        <v>215</v>
      </c>
      <c r="AH175" s="20" t="s">
        <v>2019</v>
      </c>
      <c r="AI175" s="20" t="s">
        <v>2044</v>
      </c>
      <c r="AJ175" s="20" t="s">
        <v>2021</v>
      </c>
      <c r="AK175" s="20"/>
      <c r="AL175" s="20" t="s">
        <v>2054</v>
      </c>
      <c r="AM175" s="20" t="s">
        <v>1519</v>
      </c>
      <c r="AN175" s="20" t="s">
        <v>1518</v>
      </c>
      <c r="AO175" s="20" t="s">
        <v>1519</v>
      </c>
      <c r="AP175" s="20" t="s">
        <v>2061</v>
      </c>
      <c r="AQ175" s="20" t="s">
        <v>1518</v>
      </c>
      <c r="AR175" s="20" t="s">
        <v>1519</v>
      </c>
      <c r="AS175" s="20" t="s">
        <v>1519</v>
      </c>
      <c r="AT175" s="20" t="s">
        <v>1519</v>
      </c>
      <c r="AU175" s="20" t="s">
        <v>1519</v>
      </c>
      <c r="AV175" s="20" t="s">
        <v>1519</v>
      </c>
      <c r="AW175" s="20" t="s">
        <v>1519</v>
      </c>
      <c r="AX175" s="20" t="s">
        <v>1519</v>
      </c>
      <c r="AY175" s="20" t="s">
        <v>1518</v>
      </c>
      <c r="AZ175" s="20" t="s">
        <v>1519</v>
      </c>
      <c r="BA175" s="20"/>
      <c r="BB175" s="20"/>
      <c r="BC175" s="20" t="s">
        <v>2082</v>
      </c>
      <c r="BD175" s="20" t="s">
        <v>2082</v>
      </c>
      <c r="BE175" s="20">
        <v>48</v>
      </c>
      <c r="BF175" s="20" t="s">
        <v>2082</v>
      </c>
    </row>
    <row r="176" spans="1:58" ht="29.25" customHeight="1" x14ac:dyDescent="0.25">
      <c r="A176" s="28">
        <v>175</v>
      </c>
      <c r="B176" s="29" t="s">
        <v>214</v>
      </c>
      <c r="C176" s="20" t="s">
        <v>215</v>
      </c>
      <c r="D176" s="20" t="s">
        <v>509</v>
      </c>
      <c r="E176" s="20" t="s">
        <v>510</v>
      </c>
      <c r="F176" s="20" t="s">
        <v>285</v>
      </c>
      <c r="G176" s="20" t="s">
        <v>1147</v>
      </c>
      <c r="H176" s="20" t="s">
        <v>1192</v>
      </c>
      <c r="I176" s="20" t="s">
        <v>2094</v>
      </c>
      <c r="J176" s="20"/>
      <c r="K176" s="20" t="s">
        <v>1313</v>
      </c>
      <c r="L176" s="20">
        <v>2023</v>
      </c>
      <c r="M176" s="20" t="s">
        <v>1518</v>
      </c>
      <c r="N176" s="20" t="s">
        <v>1641</v>
      </c>
      <c r="O176" s="20" t="s">
        <v>226</v>
      </c>
      <c r="P176" s="20" t="s">
        <v>705</v>
      </c>
      <c r="Q176" s="20" t="s">
        <v>1313</v>
      </c>
      <c r="R176" s="20" t="s">
        <v>1519</v>
      </c>
      <c r="S176" s="20" t="s">
        <v>1519</v>
      </c>
      <c r="T176" s="20"/>
      <c r="U176" s="20"/>
      <c r="V176" s="20"/>
      <c r="W176" s="20"/>
      <c r="X176" s="20"/>
      <c r="Y176" s="20" t="s">
        <v>1519</v>
      </c>
      <c r="Z176" s="20"/>
      <c r="AA176" s="20" t="s">
        <v>1519</v>
      </c>
      <c r="AB176" s="20"/>
      <c r="AC176" s="20"/>
      <c r="AD176" s="20" t="s">
        <v>2015</v>
      </c>
      <c r="AE176" s="20" t="s">
        <v>1518</v>
      </c>
      <c r="AF176" s="20" t="s">
        <v>1519</v>
      </c>
      <c r="AG176" s="20" t="s">
        <v>215</v>
      </c>
      <c r="AH176" s="20" t="s">
        <v>2019</v>
      </c>
      <c r="AI176" s="20" t="s">
        <v>2042</v>
      </c>
      <c r="AJ176" s="20" t="s">
        <v>2021</v>
      </c>
      <c r="AK176" s="20"/>
      <c r="AL176" s="20" t="s">
        <v>2054</v>
      </c>
      <c r="AM176" s="20" t="s">
        <v>1519</v>
      </c>
      <c r="AN176" s="20" t="s">
        <v>1518</v>
      </c>
      <c r="AO176" s="20" t="s">
        <v>1519</v>
      </c>
      <c r="AP176" s="20" t="s">
        <v>2061</v>
      </c>
      <c r="AQ176" s="20" t="s">
        <v>1518</v>
      </c>
      <c r="AR176" s="20" t="s">
        <v>1519</v>
      </c>
      <c r="AS176" s="20" t="s">
        <v>1519</v>
      </c>
      <c r="AT176" s="20" t="s">
        <v>1519</v>
      </c>
      <c r="AU176" s="20" t="s">
        <v>1519</v>
      </c>
      <c r="AV176" s="20" t="s">
        <v>1519</v>
      </c>
      <c r="AW176" s="20" t="s">
        <v>1519</v>
      </c>
      <c r="AX176" s="20" t="s">
        <v>1519</v>
      </c>
      <c r="AY176" s="20" t="s">
        <v>1518</v>
      </c>
      <c r="AZ176" s="20" t="s">
        <v>1519</v>
      </c>
      <c r="BA176" s="20"/>
      <c r="BB176" s="20"/>
      <c r="BC176" s="20" t="s">
        <v>2082</v>
      </c>
      <c r="BD176" s="20" t="s">
        <v>2082</v>
      </c>
      <c r="BE176" s="20">
        <v>48</v>
      </c>
      <c r="BF176" s="20" t="s">
        <v>2082</v>
      </c>
    </row>
    <row r="177" spans="1:58" ht="29.25" customHeight="1" x14ac:dyDescent="0.25">
      <c r="A177" s="28">
        <v>176</v>
      </c>
      <c r="B177" s="29" t="s">
        <v>214</v>
      </c>
      <c r="C177" s="20" t="s">
        <v>215</v>
      </c>
      <c r="D177" s="20" t="s">
        <v>511</v>
      </c>
      <c r="E177" s="20" t="s">
        <v>303</v>
      </c>
      <c r="F177" s="20" t="s">
        <v>268</v>
      </c>
      <c r="G177" s="20" t="s">
        <v>1094</v>
      </c>
      <c r="H177" s="20" t="s">
        <v>1191</v>
      </c>
      <c r="I177" s="20" t="s">
        <v>2092</v>
      </c>
      <c r="J177" s="20" t="s">
        <v>2359</v>
      </c>
      <c r="K177" s="20" t="s">
        <v>1314</v>
      </c>
      <c r="L177" s="20">
        <v>2022</v>
      </c>
      <c r="M177" s="20" t="s">
        <v>1518</v>
      </c>
      <c r="N177" s="20" t="s">
        <v>1642</v>
      </c>
      <c r="O177" s="20" t="s">
        <v>525</v>
      </c>
      <c r="P177" s="20" t="s">
        <v>236</v>
      </c>
      <c r="Q177" s="20" t="s">
        <v>1314</v>
      </c>
      <c r="R177" s="20" t="s">
        <v>1519</v>
      </c>
      <c r="S177" s="20" t="s">
        <v>1519</v>
      </c>
      <c r="T177" s="20"/>
      <c r="U177" s="20"/>
      <c r="V177" s="20"/>
      <c r="W177" s="20"/>
      <c r="X177" s="20"/>
      <c r="Y177" s="20" t="s">
        <v>1519</v>
      </c>
      <c r="Z177" s="20"/>
      <c r="AA177" s="20" t="s">
        <v>1519</v>
      </c>
      <c r="AB177" s="20"/>
      <c r="AC177" s="20"/>
      <c r="AD177" s="20" t="s">
        <v>2015</v>
      </c>
      <c r="AE177" s="20" t="s">
        <v>1518</v>
      </c>
      <c r="AF177" s="20" t="s">
        <v>1519</v>
      </c>
      <c r="AG177" s="20" t="s">
        <v>215</v>
      </c>
      <c r="AH177" s="20" t="s">
        <v>2019</v>
      </c>
      <c r="AI177" s="20" t="s">
        <v>2045</v>
      </c>
      <c r="AJ177" s="20" t="s">
        <v>2020</v>
      </c>
      <c r="AK177" s="20" t="s">
        <v>2052</v>
      </c>
      <c r="AL177" s="20" t="s">
        <v>2054</v>
      </c>
      <c r="AM177" s="20" t="s">
        <v>1518</v>
      </c>
      <c r="AN177" s="20" t="s">
        <v>1519</v>
      </c>
      <c r="AO177" s="20" t="s">
        <v>2057</v>
      </c>
      <c r="AP177" s="20" t="s">
        <v>2070</v>
      </c>
      <c r="AQ177" s="20" t="s">
        <v>1519</v>
      </c>
      <c r="AR177" s="20" t="s">
        <v>1519</v>
      </c>
      <c r="AS177" s="20" t="s">
        <v>1519</v>
      </c>
      <c r="AT177" s="20" t="s">
        <v>1519</v>
      </c>
      <c r="AU177" s="20" t="s">
        <v>1519</v>
      </c>
      <c r="AV177" s="20" t="s">
        <v>1519</v>
      </c>
      <c r="AW177" s="20" t="s">
        <v>1519</v>
      </c>
      <c r="AX177" s="20" t="s">
        <v>1519</v>
      </c>
      <c r="AY177" s="20" t="s">
        <v>1519</v>
      </c>
      <c r="AZ177" s="20" t="s">
        <v>1519</v>
      </c>
      <c r="BA177" s="20"/>
      <c r="BB177" s="20"/>
      <c r="BC177" s="20" t="s">
        <v>2082</v>
      </c>
      <c r="BD177" s="20" t="s">
        <v>2082</v>
      </c>
      <c r="BE177" s="20">
        <v>48</v>
      </c>
      <c r="BF177" s="20" t="s">
        <v>2082</v>
      </c>
    </row>
    <row r="178" spans="1:58" ht="29.25" customHeight="1" x14ac:dyDescent="0.25">
      <c r="A178" s="28">
        <v>177</v>
      </c>
      <c r="B178" s="29" t="s">
        <v>214</v>
      </c>
      <c r="C178" s="20" t="s">
        <v>215</v>
      </c>
      <c r="D178" s="20" t="s">
        <v>512</v>
      </c>
      <c r="E178" s="20" t="s">
        <v>267</v>
      </c>
      <c r="F178" s="20" t="s">
        <v>254</v>
      </c>
      <c r="G178" s="20" t="s">
        <v>2675</v>
      </c>
      <c r="H178" s="20" t="s">
        <v>1191</v>
      </c>
      <c r="I178" s="20" t="s">
        <v>2092</v>
      </c>
      <c r="J178" s="20" t="s">
        <v>2453</v>
      </c>
      <c r="K178" s="20" t="s">
        <v>1315</v>
      </c>
      <c r="L178" s="20">
        <v>2023</v>
      </c>
      <c r="M178" s="20" t="s">
        <v>1519</v>
      </c>
      <c r="N178" s="20" t="s">
        <v>1596</v>
      </c>
      <c r="O178" s="20" t="s">
        <v>404</v>
      </c>
      <c r="P178" s="20" t="s">
        <v>248</v>
      </c>
      <c r="Q178" s="20" t="s">
        <v>1315</v>
      </c>
      <c r="R178" s="20" t="s">
        <v>1519</v>
      </c>
      <c r="S178" s="20" t="s">
        <v>1519</v>
      </c>
      <c r="T178" s="20"/>
      <c r="U178" s="20"/>
      <c r="V178" s="20"/>
      <c r="W178" s="20"/>
      <c r="X178" s="20"/>
      <c r="Y178" s="20" t="s">
        <v>1519</v>
      </c>
      <c r="Z178" s="20"/>
      <c r="AA178" s="20" t="s">
        <v>1519</v>
      </c>
      <c r="AB178" s="20"/>
      <c r="AC178" s="20"/>
      <c r="AD178" s="20" t="s">
        <v>2015</v>
      </c>
      <c r="AE178" s="20" t="s">
        <v>1519</v>
      </c>
      <c r="AF178" s="20" t="s">
        <v>1519</v>
      </c>
      <c r="AG178" s="20" t="s">
        <v>215</v>
      </c>
      <c r="AH178" s="20" t="s">
        <v>2019</v>
      </c>
      <c r="AI178" s="20" t="s">
        <v>157</v>
      </c>
      <c r="AJ178" s="20" t="s">
        <v>2020</v>
      </c>
      <c r="AK178" s="20" t="s">
        <v>2052</v>
      </c>
      <c r="AL178" s="20" t="s">
        <v>2054</v>
      </c>
      <c r="AM178" s="20" t="s">
        <v>1519</v>
      </c>
      <c r="AN178" s="20" t="s">
        <v>1518</v>
      </c>
      <c r="AO178" s="20" t="s">
        <v>2055</v>
      </c>
      <c r="AP178" s="20" t="s">
        <v>2061</v>
      </c>
      <c r="AQ178" s="20" t="s">
        <v>1519</v>
      </c>
      <c r="AR178" s="20" t="s">
        <v>1519</v>
      </c>
      <c r="AS178" s="20" t="s">
        <v>1519</v>
      </c>
      <c r="AT178" s="20" t="s">
        <v>1519</v>
      </c>
      <c r="AU178" s="20" t="s">
        <v>1519</v>
      </c>
      <c r="AV178" s="20" t="s">
        <v>1519</v>
      </c>
      <c r="AW178" s="20" t="s">
        <v>1519</v>
      </c>
      <c r="AX178" s="20" t="s">
        <v>1519</v>
      </c>
      <c r="AY178" s="20" t="s">
        <v>1519</v>
      </c>
      <c r="AZ178" s="20" t="s">
        <v>1519</v>
      </c>
      <c r="BA178" s="20"/>
      <c r="BB178" s="20"/>
      <c r="BC178" s="20" t="s">
        <v>2082</v>
      </c>
      <c r="BD178" s="20" t="s">
        <v>2082</v>
      </c>
      <c r="BE178" s="20">
        <v>48</v>
      </c>
      <c r="BF178" s="20" t="s">
        <v>2082</v>
      </c>
    </row>
    <row r="179" spans="1:58" ht="29.25" customHeight="1" x14ac:dyDescent="0.25">
      <c r="A179" s="28">
        <v>178</v>
      </c>
      <c r="B179" s="29" t="s">
        <v>214</v>
      </c>
      <c r="C179" s="20" t="s">
        <v>215</v>
      </c>
      <c r="D179" s="20" t="s">
        <v>513</v>
      </c>
      <c r="E179" s="20" t="s">
        <v>229</v>
      </c>
      <c r="F179" s="20" t="s">
        <v>224</v>
      </c>
      <c r="G179" s="20" t="s">
        <v>2467</v>
      </c>
      <c r="H179" s="20" t="s">
        <v>1192</v>
      </c>
      <c r="I179" s="20" t="s">
        <v>2095</v>
      </c>
      <c r="J179" s="20"/>
      <c r="K179" s="20" t="s">
        <v>1316</v>
      </c>
      <c r="L179" s="20">
        <v>2024</v>
      </c>
      <c r="M179" s="20" t="s">
        <v>1518</v>
      </c>
      <c r="N179" s="20" t="s">
        <v>1643</v>
      </c>
      <c r="O179" s="20" t="s">
        <v>684</v>
      </c>
      <c r="P179" s="20" t="s">
        <v>314</v>
      </c>
      <c r="Q179" s="20" t="s">
        <v>1316</v>
      </c>
      <c r="R179" s="20" t="s">
        <v>1519</v>
      </c>
      <c r="S179" s="20" t="s">
        <v>1519</v>
      </c>
      <c r="T179" s="20"/>
      <c r="U179" s="20"/>
      <c r="V179" s="20"/>
      <c r="W179" s="20"/>
      <c r="X179" s="20"/>
      <c r="Y179" s="20" t="s">
        <v>1519</v>
      </c>
      <c r="Z179" s="20"/>
      <c r="AA179" s="20" t="s">
        <v>1519</v>
      </c>
      <c r="AB179" s="20"/>
      <c r="AC179" s="20"/>
      <c r="AD179" s="20" t="s">
        <v>2015</v>
      </c>
      <c r="AE179" s="20" t="s">
        <v>1518</v>
      </c>
      <c r="AF179" s="20" t="s">
        <v>1519</v>
      </c>
      <c r="AG179" s="20" t="s">
        <v>215</v>
      </c>
      <c r="AH179" s="20" t="s">
        <v>2019</v>
      </c>
      <c r="AI179" s="20" t="s">
        <v>152</v>
      </c>
      <c r="AJ179" s="20" t="s">
        <v>2021</v>
      </c>
      <c r="AK179" s="20"/>
      <c r="AL179" s="20" t="s">
        <v>2054</v>
      </c>
      <c r="AM179" s="20" t="s">
        <v>1519</v>
      </c>
      <c r="AN179" s="20" t="s">
        <v>1518</v>
      </c>
      <c r="AO179" s="20" t="s">
        <v>1519</v>
      </c>
      <c r="AP179" s="20" t="s">
        <v>2061</v>
      </c>
      <c r="AQ179" s="20" t="s">
        <v>1518</v>
      </c>
      <c r="AR179" s="20" t="s">
        <v>1519</v>
      </c>
      <c r="AS179" s="20" t="s">
        <v>1519</v>
      </c>
      <c r="AT179" s="20" t="s">
        <v>1519</v>
      </c>
      <c r="AU179" s="20" t="s">
        <v>1519</v>
      </c>
      <c r="AV179" s="20" t="s">
        <v>1519</v>
      </c>
      <c r="AW179" s="20" t="s">
        <v>1519</v>
      </c>
      <c r="AX179" s="20" t="s">
        <v>1519</v>
      </c>
      <c r="AY179" s="20" t="s">
        <v>1518</v>
      </c>
      <c r="AZ179" s="20" t="s">
        <v>1519</v>
      </c>
      <c r="BA179" s="20"/>
      <c r="BB179" s="20"/>
      <c r="BC179" s="20" t="s">
        <v>2082</v>
      </c>
      <c r="BD179" s="20" t="s">
        <v>2082</v>
      </c>
      <c r="BE179" s="20">
        <v>46</v>
      </c>
      <c r="BF179" s="20" t="s">
        <v>2082</v>
      </c>
    </row>
    <row r="180" spans="1:58" ht="29.25" customHeight="1" x14ac:dyDescent="0.25">
      <c r="A180" s="28">
        <v>179</v>
      </c>
      <c r="B180" s="29" t="s">
        <v>214</v>
      </c>
      <c r="C180" s="20" t="s">
        <v>215</v>
      </c>
      <c r="D180" s="20" t="s">
        <v>513</v>
      </c>
      <c r="E180" s="20" t="s">
        <v>485</v>
      </c>
      <c r="F180" s="20" t="s">
        <v>224</v>
      </c>
      <c r="G180" s="20" t="s">
        <v>2619</v>
      </c>
      <c r="H180" s="20" t="s">
        <v>1192</v>
      </c>
      <c r="I180" s="20" t="s">
        <v>2095</v>
      </c>
      <c r="J180" s="20"/>
      <c r="K180" s="20" t="s">
        <v>1316</v>
      </c>
      <c r="L180" s="20">
        <v>2023</v>
      </c>
      <c r="M180" s="20" t="s">
        <v>1518</v>
      </c>
      <c r="N180" s="20" t="s">
        <v>1643</v>
      </c>
      <c r="O180" s="20" t="s">
        <v>684</v>
      </c>
      <c r="P180" s="20" t="s">
        <v>314</v>
      </c>
      <c r="Q180" s="20" t="s">
        <v>1316</v>
      </c>
      <c r="R180" s="20" t="s">
        <v>1519</v>
      </c>
      <c r="S180" s="20" t="s">
        <v>1519</v>
      </c>
      <c r="T180" s="20"/>
      <c r="U180" s="20"/>
      <c r="V180" s="20"/>
      <c r="W180" s="20"/>
      <c r="X180" s="20"/>
      <c r="Y180" s="20" t="s">
        <v>1519</v>
      </c>
      <c r="Z180" s="20"/>
      <c r="AA180" s="20" t="s">
        <v>1519</v>
      </c>
      <c r="AB180" s="20"/>
      <c r="AC180" s="20"/>
      <c r="AD180" s="20" t="s">
        <v>2015</v>
      </c>
      <c r="AE180" s="20" t="s">
        <v>1518</v>
      </c>
      <c r="AF180" s="20" t="s">
        <v>1519</v>
      </c>
      <c r="AG180" s="20" t="s">
        <v>215</v>
      </c>
      <c r="AH180" s="20" t="s">
        <v>2019</v>
      </c>
      <c r="AI180" s="20" t="s">
        <v>126</v>
      </c>
      <c r="AJ180" s="20" t="s">
        <v>2021</v>
      </c>
      <c r="AK180" s="20"/>
      <c r="AL180" s="20" t="s">
        <v>2054</v>
      </c>
      <c r="AM180" s="20" t="s">
        <v>1519</v>
      </c>
      <c r="AN180" s="20" t="s">
        <v>1518</v>
      </c>
      <c r="AO180" s="20" t="s">
        <v>1519</v>
      </c>
      <c r="AP180" s="20" t="s">
        <v>2061</v>
      </c>
      <c r="AQ180" s="20" t="s">
        <v>1518</v>
      </c>
      <c r="AR180" s="20" t="s">
        <v>1519</v>
      </c>
      <c r="AS180" s="20" t="s">
        <v>1519</v>
      </c>
      <c r="AT180" s="20" t="s">
        <v>1519</v>
      </c>
      <c r="AU180" s="20" t="s">
        <v>1519</v>
      </c>
      <c r="AV180" s="20" t="s">
        <v>1519</v>
      </c>
      <c r="AW180" s="20" t="s">
        <v>1519</v>
      </c>
      <c r="AX180" s="20" t="s">
        <v>1519</v>
      </c>
      <c r="AY180" s="20" t="s">
        <v>1518</v>
      </c>
      <c r="AZ180" s="20" t="s">
        <v>1519</v>
      </c>
      <c r="BA180" s="20"/>
      <c r="BB180" s="20"/>
      <c r="BC180" s="20" t="s">
        <v>2082</v>
      </c>
      <c r="BD180" s="20" t="s">
        <v>2082</v>
      </c>
      <c r="BE180" s="20">
        <v>46</v>
      </c>
      <c r="BF180" s="20" t="s">
        <v>2082</v>
      </c>
    </row>
    <row r="181" spans="1:58" ht="29.25" customHeight="1" x14ac:dyDescent="0.25">
      <c r="A181" s="28">
        <v>180</v>
      </c>
      <c r="B181" s="29" t="s">
        <v>214</v>
      </c>
      <c r="C181" s="20" t="s">
        <v>215</v>
      </c>
      <c r="D181" s="20" t="s">
        <v>514</v>
      </c>
      <c r="E181" s="20" t="s">
        <v>450</v>
      </c>
      <c r="F181" s="20" t="s">
        <v>245</v>
      </c>
      <c r="G181" s="20" t="s">
        <v>1147</v>
      </c>
      <c r="H181" s="20" t="s">
        <v>1191</v>
      </c>
      <c r="I181" s="20" t="s">
        <v>2092</v>
      </c>
      <c r="J181" s="20" t="s">
        <v>2454</v>
      </c>
      <c r="K181" s="20" t="s">
        <v>1208</v>
      </c>
      <c r="L181" s="20">
        <v>2025</v>
      </c>
      <c r="M181" s="20" t="s">
        <v>1519</v>
      </c>
      <c r="N181" s="20" t="s">
        <v>1644</v>
      </c>
      <c r="O181" s="20" t="s">
        <v>344</v>
      </c>
      <c r="P181" s="20" t="s">
        <v>256</v>
      </c>
      <c r="Q181" s="20" t="s">
        <v>1208</v>
      </c>
      <c r="R181" s="20" t="s">
        <v>1519</v>
      </c>
      <c r="S181" s="20" t="s">
        <v>1519</v>
      </c>
      <c r="T181" s="20"/>
      <c r="U181" s="20"/>
      <c r="V181" s="20"/>
      <c r="W181" s="20"/>
      <c r="X181" s="20"/>
      <c r="Y181" s="20" t="s">
        <v>1519</v>
      </c>
      <c r="Z181" s="20"/>
      <c r="AA181" s="20" t="s">
        <v>1519</v>
      </c>
      <c r="AB181" s="20"/>
      <c r="AC181" s="20"/>
      <c r="AD181" s="20" t="s">
        <v>2015</v>
      </c>
      <c r="AE181" s="20" t="s">
        <v>1518</v>
      </c>
      <c r="AF181" s="20" t="s">
        <v>1519</v>
      </c>
      <c r="AG181" s="20" t="s">
        <v>215</v>
      </c>
      <c r="AH181" s="20" t="s">
        <v>2019</v>
      </c>
      <c r="AI181" s="20" t="s">
        <v>104</v>
      </c>
      <c r="AJ181" s="20" t="s">
        <v>2020</v>
      </c>
      <c r="AK181" s="20" t="s">
        <v>2052</v>
      </c>
      <c r="AL181" s="20" t="s">
        <v>2054</v>
      </c>
      <c r="AM181" s="20" t="s">
        <v>1519</v>
      </c>
      <c r="AN181" s="20" t="s">
        <v>1518</v>
      </c>
      <c r="AO181" s="20" t="s">
        <v>2058</v>
      </c>
      <c r="AP181" s="20" t="s">
        <v>2062</v>
      </c>
      <c r="AQ181" s="20" t="s">
        <v>1519</v>
      </c>
      <c r="AR181" s="20" t="s">
        <v>1519</v>
      </c>
      <c r="AS181" s="20" t="s">
        <v>1519</v>
      </c>
      <c r="AT181" s="20" t="s">
        <v>1519</v>
      </c>
      <c r="AU181" s="20" t="s">
        <v>1519</v>
      </c>
      <c r="AV181" s="20" t="s">
        <v>1519</v>
      </c>
      <c r="AW181" s="20" t="s">
        <v>1519</v>
      </c>
      <c r="AX181" s="20" t="s">
        <v>1519</v>
      </c>
      <c r="AY181" s="20" t="s">
        <v>1519</v>
      </c>
      <c r="AZ181" s="20" t="s">
        <v>1519</v>
      </c>
      <c r="BA181" s="20"/>
      <c r="BB181" s="20"/>
      <c r="BC181" s="20" t="s">
        <v>2082</v>
      </c>
      <c r="BD181" s="20" t="s">
        <v>2082</v>
      </c>
      <c r="BE181" s="20">
        <v>46</v>
      </c>
      <c r="BF181" s="20" t="s">
        <v>2082</v>
      </c>
    </row>
    <row r="182" spans="1:58" ht="29.25" customHeight="1" x14ac:dyDescent="0.25">
      <c r="A182" s="28">
        <v>181</v>
      </c>
      <c r="B182" s="29" t="s">
        <v>214</v>
      </c>
      <c r="C182" s="20" t="s">
        <v>215</v>
      </c>
      <c r="D182" s="20" t="s">
        <v>515</v>
      </c>
      <c r="E182" s="20" t="s">
        <v>516</v>
      </c>
      <c r="F182" s="20" t="s">
        <v>256</v>
      </c>
      <c r="G182" s="20" t="s">
        <v>2467</v>
      </c>
      <c r="H182" s="20" t="s">
        <v>1192</v>
      </c>
      <c r="I182" s="20" t="s">
        <v>2093</v>
      </c>
      <c r="J182" s="20"/>
      <c r="K182" s="20" t="s">
        <v>1317</v>
      </c>
      <c r="L182" s="20">
        <v>2023</v>
      </c>
      <c r="M182" s="20" t="s">
        <v>1518</v>
      </c>
      <c r="N182" s="20" t="s">
        <v>1645</v>
      </c>
      <c r="O182" s="20" t="s">
        <v>232</v>
      </c>
      <c r="P182" s="20" t="s">
        <v>314</v>
      </c>
      <c r="Q182" s="20" t="s">
        <v>1317</v>
      </c>
      <c r="R182" s="20" t="s">
        <v>1519</v>
      </c>
      <c r="S182" s="20" t="s">
        <v>1519</v>
      </c>
      <c r="T182" s="20"/>
      <c r="U182" s="20"/>
      <c r="V182" s="20"/>
      <c r="W182" s="20"/>
      <c r="X182" s="20"/>
      <c r="Y182" s="20" t="s">
        <v>1519</v>
      </c>
      <c r="Z182" s="20"/>
      <c r="AA182" s="20" t="s">
        <v>1519</v>
      </c>
      <c r="AB182" s="20"/>
      <c r="AC182" s="20"/>
      <c r="AD182" s="20" t="s">
        <v>2015</v>
      </c>
      <c r="AE182" s="20" t="s">
        <v>1518</v>
      </c>
      <c r="AF182" s="20" t="s">
        <v>1519</v>
      </c>
      <c r="AG182" s="20" t="s">
        <v>215</v>
      </c>
      <c r="AH182" s="20" t="s">
        <v>2019</v>
      </c>
      <c r="AI182" s="20" t="s">
        <v>2039</v>
      </c>
      <c r="AJ182" s="20" t="s">
        <v>2021</v>
      </c>
      <c r="AK182" s="20"/>
      <c r="AL182" s="20" t="s">
        <v>2054</v>
      </c>
      <c r="AM182" s="20" t="s">
        <v>1519</v>
      </c>
      <c r="AN182" s="20" t="s">
        <v>1519</v>
      </c>
      <c r="AO182" s="20" t="s">
        <v>2056</v>
      </c>
      <c r="AP182" s="20" t="s">
        <v>2066</v>
      </c>
      <c r="AQ182" s="20" t="s">
        <v>1519</v>
      </c>
      <c r="AR182" s="20" t="s">
        <v>1519</v>
      </c>
      <c r="AS182" s="20" t="s">
        <v>1519</v>
      </c>
      <c r="AT182" s="20" t="s">
        <v>1519</v>
      </c>
      <c r="AU182" s="20" t="s">
        <v>1519</v>
      </c>
      <c r="AV182" s="20" t="s">
        <v>1519</v>
      </c>
      <c r="AW182" s="20" t="s">
        <v>1518</v>
      </c>
      <c r="AX182" s="20" t="s">
        <v>1518</v>
      </c>
      <c r="AY182" s="20" t="s">
        <v>1519</v>
      </c>
      <c r="AZ182" s="20" t="s">
        <v>1519</v>
      </c>
      <c r="BA182" s="20"/>
      <c r="BB182" s="20"/>
      <c r="BC182" s="20" t="s">
        <v>2082</v>
      </c>
      <c r="BD182" s="20" t="s">
        <v>2082</v>
      </c>
      <c r="BE182" s="20">
        <v>42</v>
      </c>
      <c r="BF182" s="20" t="s">
        <v>2082</v>
      </c>
    </row>
    <row r="183" spans="1:58" ht="29.25" customHeight="1" x14ac:dyDescent="0.25">
      <c r="A183" s="28">
        <v>182</v>
      </c>
      <c r="B183" s="29" t="s">
        <v>214</v>
      </c>
      <c r="C183" s="20" t="s">
        <v>215</v>
      </c>
      <c r="D183" s="20" t="s">
        <v>517</v>
      </c>
      <c r="E183" s="20" t="s">
        <v>334</v>
      </c>
      <c r="F183" s="20" t="s">
        <v>384</v>
      </c>
      <c r="G183" s="20" t="s">
        <v>1186</v>
      </c>
      <c r="H183" s="20" t="s">
        <v>1191</v>
      </c>
      <c r="I183" s="20" t="s">
        <v>2092</v>
      </c>
      <c r="J183" s="20" t="s">
        <v>2455</v>
      </c>
      <c r="K183" s="20" t="s">
        <v>1318</v>
      </c>
      <c r="L183" s="20">
        <v>2024</v>
      </c>
      <c r="M183" s="20" t="s">
        <v>1518</v>
      </c>
      <c r="N183" s="20" t="s">
        <v>1646</v>
      </c>
      <c r="O183" s="20" t="s">
        <v>689</v>
      </c>
      <c r="P183" s="20" t="s">
        <v>233</v>
      </c>
      <c r="Q183" s="20" t="s">
        <v>1318</v>
      </c>
      <c r="R183" s="20" t="s">
        <v>1519</v>
      </c>
      <c r="S183" s="20" t="s">
        <v>1519</v>
      </c>
      <c r="T183" s="20"/>
      <c r="U183" s="20"/>
      <c r="V183" s="20"/>
      <c r="W183" s="20"/>
      <c r="X183" s="20"/>
      <c r="Y183" s="20" t="s">
        <v>1519</v>
      </c>
      <c r="Z183" s="20"/>
      <c r="AA183" s="20" t="s">
        <v>1519</v>
      </c>
      <c r="AB183" s="20"/>
      <c r="AC183" s="20"/>
      <c r="AD183" s="20" t="s">
        <v>2015</v>
      </c>
      <c r="AE183" s="20" t="s">
        <v>1518</v>
      </c>
      <c r="AF183" s="20" t="s">
        <v>1519</v>
      </c>
      <c r="AG183" s="20" t="s">
        <v>215</v>
      </c>
      <c r="AH183" s="20" t="s">
        <v>2019</v>
      </c>
      <c r="AI183" s="20" t="s">
        <v>2039</v>
      </c>
      <c r="AJ183" s="20" t="s">
        <v>2020</v>
      </c>
      <c r="AK183" s="20" t="s">
        <v>2052</v>
      </c>
      <c r="AL183" s="20" t="s">
        <v>2054</v>
      </c>
      <c r="AM183" s="20" t="s">
        <v>1519</v>
      </c>
      <c r="AN183" s="20" t="s">
        <v>1519</v>
      </c>
      <c r="AO183" s="20" t="s">
        <v>2058</v>
      </c>
      <c r="AP183" s="20" t="s">
        <v>2062</v>
      </c>
      <c r="AQ183" s="20" t="s">
        <v>1519</v>
      </c>
      <c r="AR183" s="20" t="s">
        <v>1519</v>
      </c>
      <c r="AS183" s="20" t="s">
        <v>1519</v>
      </c>
      <c r="AT183" s="20" t="s">
        <v>1519</v>
      </c>
      <c r="AU183" s="20" t="s">
        <v>1519</v>
      </c>
      <c r="AV183" s="20" t="s">
        <v>1519</v>
      </c>
      <c r="AW183" s="20" t="s">
        <v>1519</v>
      </c>
      <c r="AX183" s="20" t="s">
        <v>1519</v>
      </c>
      <c r="AY183" s="20" t="s">
        <v>1519</v>
      </c>
      <c r="AZ183" s="20" t="s">
        <v>1519</v>
      </c>
      <c r="BA183" s="20"/>
      <c r="BB183" s="20"/>
      <c r="BC183" s="20" t="s">
        <v>2082</v>
      </c>
      <c r="BD183" s="20" t="s">
        <v>2082</v>
      </c>
      <c r="BE183" s="20">
        <v>52</v>
      </c>
      <c r="BF183" s="20" t="s">
        <v>2082</v>
      </c>
    </row>
    <row r="184" spans="1:58" ht="29.25" customHeight="1" x14ac:dyDescent="0.25">
      <c r="A184" s="28">
        <v>183</v>
      </c>
      <c r="B184" s="29" t="s">
        <v>214</v>
      </c>
      <c r="C184" s="20" t="s">
        <v>215</v>
      </c>
      <c r="D184" s="20" t="s">
        <v>518</v>
      </c>
      <c r="E184" s="20" t="s">
        <v>389</v>
      </c>
      <c r="F184" s="20" t="s">
        <v>245</v>
      </c>
      <c r="G184" s="20" t="s">
        <v>2087</v>
      </c>
      <c r="H184" s="20" t="s">
        <v>1191</v>
      </c>
      <c r="I184" s="20" t="s">
        <v>2094</v>
      </c>
      <c r="J184" s="20"/>
      <c r="K184" s="20" t="s">
        <v>1319</v>
      </c>
      <c r="L184" s="20">
        <v>2025</v>
      </c>
      <c r="M184" s="20" t="s">
        <v>1519</v>
      </c>
      <c r="N184" s="20" t="s">
        <v>901</v>
      </c>
      <c r="O184" s="20" t="s">
        <v>689</v>
      </c>
      <c r="P184" s="20" t="s">
        <v>314</v>
      </c>
      <c r="Q184" s="20" t="s">
        <v>1319</v>
      </c>
      <c r="R184" s="20" t="s">
        <v>1519</v>
      </c>
      <c r="S184" s="20" t="s">
        <v>1519</v>
      </c>
      <c r="T184" s="20"/>
      <c r="U184" s="20"/>
      <c r="V184" s="20"/>
      <c r="W184" s="20"/>
      <c r="X184" s="20"/>
      <c r="Y184" s="20" t="s">
        <v>1519</v>
      </c>
      <c r="Z184" s="20"/>
      <c r="AA184" s="20" t="s">
        <v>1519</v>
      </c>
      <c r="AB184" s="20"/>
      <c r="AC184" s="20"/>
      <c r="AD184" s="20" t="s">
        <v>2015</v>
      </c>
      <c r="AE184" s="20" t="s">
        <v>1519</v>
      </c>
      <c r="AF184" s="20" t="s">
        <v>1519</v>
      </c>
      <c r="AG184" s="20" t="s">
        <v>215</v>
      </c>
      <c r="AH184" s="20" t="s">
        <v>2019</v>
      </c>
      <c r="AI184" s="20" t="s">
        <v>105</v>
      </c>
      <c r="AJ184" s="20" t="s">
        <v>2021</v>
      </c>
      <c r="AK184" s="20"/>
      <c r="AL184" s="20" t="s">
        <v>2054</v>
      </c>
      <c r="AM184" s="20" t="s">
        <v>1519</v>
      </c>
      <c r="AN184" s="20" t="s">
        <v>1518</v>
      </c>
      <c r="AO184" s="20" t="s">
        <v>2056</v>
      </c>
      <c r="AP184" s="20" t="s">
        <v>2062</v>
      </c>
      <c r="AQ184" s="20" t="s">
        <v>1519</v>
      </c>
      <c r="AR184" s="20" t="s">
        <v>1519</v>
      </c>
      <c r="AS184" s="20" t="s">
        <v>1519</v>
      </c>
      <c r="AT184" s="20" t="s">
        <v>1519</v>
      </c>
      <c r="AU184" s="20" t="s">
        <v>1519</v>
      </c>
      <c r="AV184" s="20" t="s">
        <v>1519</v>
      </c>
      <c r="AW184" s="20" t="s">
        <v>1519</v>
      </c>
      <c r="AX184" s="20" t="s">
        <v>1519</v>
      </c>
      <c r="AY184" s="20" t="s">
        <v>1519</v>
      </c>
      <c r="AZ184" s="20" t="s">
        <v>1519</v>
      </c>
      <c r="BA184" s="20"/>
      <c r="BB184" s="20"/>
      <c r="BC184" s="20" t="s">
        <v>2082</v>
      </c>
      <c r="BD184" s="20" t="s">
        <v>2082</v>
      </c>
      <c r="BE184" s="20">
        <v>44</v>
      </c>
      <c r="BF184" s="20" t="s">
        <v>2082</v>
      </c>
    </row>
    <row r="185" spans="1:58" ht="29.25" customHeight="1" x14ac:dyDescent="0.25">
      <c r="A185" s="28">
        <v>184</v>
      </c>
      <c r="B185" s="29" t="s">
        <v>214</v>
      </c>
      <c r="C185" s="20" t="s">
        <v>215</v>
      </c>
      <c r="D185" s="20" t="s">
        <v>519</v>
      </c>
      <c r="E185" s="20" t="s">
        <v>330</v>
      </c>
      <c r="F185" s="20" t="s">
        <v>224</v>
      </c>
      <c r="G185" s="20" t="s">
        <v>1095</v>
      </c>
      <c r="H185" s="20" t="s">
        <v>1192</v>
      </c>
      <c r="I185" s="20" t="s">
        <v>2092</v>
      </c>
      <c r="J185" s="20" t="s">
        <v>2374</v>
      </c>
      <c r="K185" s="20" t="s">
        <v>1320</v>
      </c>
      <c r="L185" s="20">
        <v>2023</v>
      </c>
      <c r="M185" s="20" t="s">
        <v>1519</v>
      </c>
      <c r="N185" s="20" t="s">
        <v>1647</v>
      </c>
      <c r="O185" s="20" t="s">
        <v>1886</v>
      </c>
      <c r="P185" s="20" t="s">
        <v>306</v>
      </c>
      <c r="Q185" s="20" t="s">
        <v>1320</v>
      </c>
      <c r="R185" s="20" t="s">
        <v>1519</v>
      </c>
      <c r="S185" s="20" t="s">
        <v>1519</v>
      </c>
      <c r="T185" s="20"/>
      <c r="U185" s="20"/>
      <c r="V185" s="20"/>
      <c r="W185" s="20"/>
      <c r="X185" s="20"/>
      <c r="Y185" s="20" t="s">
        <v>1519</v>
      </c>
      <c r="Z185" s="20"/>
      <c r="AA185" s="20" t="s">
        <v>1519</v>
      </c>
      <c r="AB185" s="20"/>
      <c r="AC185" s="20"/>
      <c r="AD185" s="20" t="s">
        <v>2015</v>
      </c>
      <c r="AE185" s="20" t="s">
        <v>1519</v>
      </c>
      <c r="AF185" s="20" t="s">
        <v>1518</v>
      </c>
      <c r="AG185" s="20" t="s">
        <v>215</v>
      </c>
      <c r="AH185" s="20" t="s">
        <v>2019</v>
      </c>
      <c r="AI185" s="20" t="s">
        <v>101</v>
      </c>
      <c r="AJ185" s="20" t="s">
        <v>2020</v>
      </c>
      <c r="AK185" s="20" t="s">
        <v>2052</v>
      </c>
      <c r="AL185" s="20" t="s">
        <v>2054</v>
      </c>
      <c r="AM185" s="20" t="s">
        <v>1519</v>
      </c>
      <c r="AN185" s="20" t="s">
        <v>1518</v>
      </c>
      <c r="AO185" s="20" t="s">
        <v>1519</v>
      </c>
      <c r="AP185" s="20" t="s">
        <v>2061</v>
      </c>
      <c r="AQ185" s="20" t="s">
        <v>1519</v>
      </c>
      <c r="AR185" s="20" t="s">
        <v>1519</v>
      </c>
      <c r="AS185" s="20" t="s">
        <v>1519</v>
      </c>
      <c r="AT185" s="20" t="s">
        <v>1519</v>
      </c>
      <c r="AU185" s="20" t="s">
        <v>1519</v>
      </c>
      <c r="AV185" s="20" t="s">
        <v>1519</v>
      </c>
      <c r="AW185" s="20" t="s">
        <v>1519</v>
      </c>
      <c r="AX185" s="20" t="s">
        <v>1519</v>
      </c>
      <c r="AY185" s="20" t="s">
        <v>1519</v>
      </c>
      <c r="AZ185" s="20" t="s">
        <v>1519</v>
      </c>
      <c r="BA185" s="20"/>
      <c r="BB185" s="20"/>
      <c r="BC185" s="20" t="s">
        <v>2082</v>
      </c>
      <c r="BD185" s="20" t="s">
        <v>2082</v>
      </c>
      <c r="BE185" s="20">
        <v>44</v>
      </c>
      <c r="BF185" s="20" t="s">
        <v>2082</v>
      </c>
    </row>
    <row r="186" spans="1:58" ht="29.25" customHeight="1" x14ac:dyDescent="0.25">
      <c r="A186" s="28">
        <v>185</v>
      </c>
      <c r="B186" s="29" t="s">
        <v>214</v>
      </c>
      <c r="C186" s="20" t="s">
        <v>215</v>
      </c>
      <c r="D186" s="20" t="s">
        <v>520</v>
      </c>
      <c r="E186" s="20" t="s">
        <v>344</v>
      </c>
      <c r="F186" s="20" t="s">
        <v>242</v>
      </c>
      <c r="G186" s="20" t="s">
        <v>1147</v>
      </c>
      <c r="H186" s="20" t="s">
        <v>1192</v>
      </c>
      <c r="I186" s="20" t="s">
        <v>2092</v>
      </c>
      <c r="J186" s="20" t="s">
        <v>2456</v>
      </c>
      <c r="K186" s="20" t="s">
        <v>1270</v>
      </c>
      <c r="L186" s="20">
        <v>2022</v>
      </c>
      <c r="M186" s="20" t="s">
        <v>1519</v>
      </c>
      <c r="N186" s="20" t="s">
        <v>1648</v>
      </c>
      <c r="O186" s="20" t="s">
        <v>1886</v>
      </c>
      <c r="P186" s="20" t="s">
        <v>236</v>
      </c>
      <c r="Q186" s="20" t="s">
        <v>1270</v>
      </c>
      <c r="R186" s="20" t="s">
        <v>1519</v>
      </c>
      <c r="S186" s="20" t="s">
        <v>1519</v>
      </c>
      <c r="T186" s="20"/>
      <c r="U186" s="20"/>
      <c r="V186" s="20"/>
      <c r="W186" s="20"/>
      <c r="X186" s="20"/>
      <c r="Y186" s="20" t="s">
        <v>1519</v>
      </c>
      <c r="Z186" s="20"/>
      <c r="AA186" s="20" t="s">
        <v>1519</v>
      </c>
      <c r="AB186" s="20"/>
      <c r="AC186" s="20"/>
      <c r="AD186" s="20" t="s">
        <v>2015</v>
      </c>
      <c r="AE186" s="20" t="s">
        <v>1519</v>
      </c>
      <c r="AF186" s="20" t="s">
        <v>1519</v>
      </c>
      <c r="AG186" s="20" t="s">
        <v>215</v>
      </c>
      <c r="AH186" s="20" t="s">
        <v>2019</v>
      </c>
      <c r="AI186" s="20" t="s">
        <v>137</v>
      </c>
      <c r="AJ186" s="20" t="s">
        <v>2020</v>
      </c>
      <c r="AK186" s="20" t="s">
        <v>2052</v>
      </c>
      <c r="AL186" s="20" t="s">
        <v>2054</v>
      </c>
      <c r="AM186" s="20" t="s">
        <v>1518</v>
      </c>
      <c r="AN186" s="20" t="s">
        <v>1518</v>
      </c>
      <c r="AO186" s="20" t="s">
        <v>1519</v>
      </c>
      <c r="AP186" s="20" t="s">
        <v>2061</v>
      </c>
      <c r="AQ186" s="20" t="s">
        <v>1519</v>
      </c>
      <c r="AR186" s="20" t="s">
        <v>1519</v>
      </c>
      <c r="AS186" s="20" t="s">
        <v>1519</v>
      </c>
      <c r="AT186" s="20" t="s">
        <v>1519</v>
      </c>
      <c r="AU186" s="20" t="s">
        <v>1519</v>
      </c>
      <c r="AV186" s="20" t="s">
        <v>1519</v>
      </c>
      <c r="AW186" s="20" t="s">
        <v>1519</v>
      </c>
      <c r="AX186" s="20" t="s">
        <v>1519</v>
      </c>
      <c r="AY186" s="20" t="s">
        <v>1519</v>
      </c>
      <c r="AZ186" s="20" t="s">
        <v>1519</v>
      </c>
      <c r="BA186" s="20"/>
      <c r="BB186" s="20"/>
      <c r="BC186" s="20" t="s">
        <v>2082</v>
      </c>
      <c r="BD186" s="20" t="s">
        <v>2082</v>
      </c>
      <c r="BE186" s="20">
        <v>50</v>
      </c>
      <c r="BF186" s="20" t="s">
        <v>2082</v>
      </c>
    </row>
    <row r="187" spans="1:58" ht="29.25" customHeight="1" x14ac:dyDescent="0.25">
      <c r="A187" s="28">
        <v>186</v>
      </c>
      <c r="B187" s="29" t="s">
        <v>214</v>
      </c>
      <c r="C187" s="20" t="s">
        <v>215</v>
      </c>
      <c r="D187" s="20" t="s">
        <v>521</v>
      </c>
      <c r="E187" s="20" t="s">
        <v>267</v>
      </c>
      <c r="F187" s="20" t="s">
        <v>245</v>
      </c>
      <c r="G187" s="20" t="s">
        <v>2634</v>
      </c>
      <c r="H187" s="20" t="s">
        <v>1191</v>
      </c>
      <c r="I187" s="20" t="s">
        <v>2093</v>
      </c>
      <c r="J187" s="20"/>
      <c r="K187" s="20" t="s">
        <v>1321</v>
      </c>
      <c r="L187" s="20">
        <v>2023</v>
      </c>
      <c r="M187" s="20" t="s">
        <v>1518</v>
      </c>
      <c r="N187" s="20" t="s">
        <v>1649</v>
      </c>
      <c r="O187" s="20" t="s">
        <v>277</v>
      </c>
      <c r="P187" s="20" t="s">
        <v>278</v>
      </c>
      <c r="Q187" s="20" t="s">
        <v>1321</v>
      </c>
      <c r="R187" s="20" t="s">
        <v>1519</v>
      </c>
      <c r="S187" s="20" t="s">
        <v>1519</v>
      </c>
      <c r="T187" s="20"/>
      <c r="U187" s="20"/>
      <c r="V187" s="20"/>
      <c r="W187" s="20"/>
      <c r="X187" s="20"/>
      <c r="Y187" s="20" t="s">
        <v>1519</v>
      </c>
      <c r="Z187" s="20"/>
      <c r="AA187" s="20" t="s">
        <v>1519</v>
      </c>
      <c r="AB187" s="20"/>
      <c r="AC187" s="20"/>
      <c r="AD187" s="20" t="s">
        <v>2015</v>
      </c>
      <c r="AE187" s="20" t="s">
        <v>1518</v>
      </c>
      <c r="AF187" s="20" t="s">
        <v>1519</v>
      </c>
      <c r="AG187" s="20" t="s">
        <v>215</v>
      </c>
      <c r="AH187" s="20" t="s">
        <v>2019</v>
      </c>
      <c r="AI187" s="20" t="s">
        <v>122</v>
      </c>
      <c r="AJ187" s="20" t="s">
        <v>2021</v>
      </c>
      <c r="AK187" s="20"/>
      <c r="AL187" s="20" t="s">
        <v>2054</v>
      </c>
      <c r="AM187" s="20" t="s">
        <v>1519</v>
      </c>
      <c r="AN187" s="20" t="s">
        <v>1518</v>
      </c>
      <c r="AO187" s="20" t="s">
        <v>1519</v>
      </c>
      <c r="AP187" s="20" t="s">
        <v>2061</v>
      </c>
      <c r="AQ187" s="20" t="s">
        <v>1519</v>
      </c>
      <c r="AR187" s="20" t="s">
        <v>1519</v>
      </c>
      <c r="AS187" s="20" t="s">
        <v>1519</v>
      </c>
      <c r="AT187" s="20" t="s">
        <v>1519</v>
      </c>
      <c r="AU187" s="20" t="s">
        <v>1519</v>
      </c>
      <c r="AV187" s="20" t="s">
        <v>1519</v>
      </c>
      <c r="AW187" s="20" t="s">
        <v>1519</v>
      </c>
      <c r="AX187" s="20" t="s">
        <v>1519</v>
      </c>
      <c r="AY187" s="20" t="s">
        <v>1518</v>
      </c>
      <c r="AZ187" s="20" t="s">
        <v>1519</v>
      </c>
      <c r="BA187" s="20"/>
      <c r="BB187" s="20"/>
      <c r="BC187" s="20" t="s">
        <v>2082</v>
      </c>
      <c r="BD187" s="20" t="s">
        <v>2082</v>
      </c>
      <c r="BE187" s="20">
        <v>48</v>
      </c>
      <c r="BF187" s="20" t="s">
        <v>2082</v>
      </c>
    </row>
    <row r="188" spans="1:58" ht="29.25" customHeight="1" x14ac:dyDescent="0.25">
      <c r="A188" s="28">
        <v>187</v>
      </c>
      <c r="B188" s="29" t="s">
        <v>214</v>
      </c>
      <c r="C188" s="20" t="s">
        <v>215</v>
      </c>
      <c r="D188" s="20" t="s">
        <v>522</v>
      </c>
      <c r="E188" s="20" t="s">
        <v>344</v>
      </c>
      <c r="F188" s="20" t="s">
        <v>233</v>
      </c>
      <c r="G188" s="20" t="s">
        <v>2635</v>
      </c>
      <c r="H188" s="20" t="s">
        <v>1192</v>
      </c>
      <c r="I188" s="20" t="s">
        <v>2096</v>
      </c>
      <c r="J188" s="20" t="s">
        <v>2457</v>
      </c>
      <c r="K188" s="20" t="s">
        <v>1322</v>
      </c>
      <c r="L188" s="20">
        <v>2024</v>
      </c>
      <c r="M188" s="20" t="s">
        <v>1519</v>
      </c>
      <c r="N188" s="20" t="s">
        <v>1650</v>
      </c>
      <c r="O188" s="20" t="s">
        <v>232</v>
      </c>
      <c r="P188" s="20" t="s">
        <v>236</v>
      </c>
      <c r="Q188" s="20" t="s">
        <v>1322</v>
      </c>
      <c r="R188" s="20" t="s">
        <v>1519</v>
      </c>
      <c r="S188" s="20" t="s">
        <v>1519</v>
      </c>
      <c r="T188" s="20"/>
      <c r="U188" s="20"/>
      <c r="V188" s="20"/>
      <c r="W188" s="20"/>
      <c r="X188" s="20"/>
      <c r="Y188" s="20" t="s">
        <v>1519</v>
      </c>
      <c r="Z188" s="20"/>
      <c r="AA188" s="20" t="s">
        <v>1519</v>
      </c>
      <c r="AB188" s="20"/>
      <c r="AC188" s="20"/>
      <c r="AD188" s="20" t="s">
        <v>2015</v>
      </c>
      <c r="AE188" s="20" t="s">
        <v>1518</v>
      </c>
      <c r="AF188" s="20" t="s">
        <v>1519</v>
      </c>
      <c r="AG188" s="20" t="s">
        <v>215</v>
      </c>
      <c r="AH188" s="20" t="s">
        <v>2019</v>
      </c>
      <c r="AI188" s="20" t="s">
        <v>2046</v>
      </c>
      <c r="AJ188" s="20" t="s">
        <v>2020</v>
      </c>
      <c r="AK188" s="20" t="s">
        <v>2053</v>
      </c>
      <c r="AL188" s="20" t="s">
        <v>2054</v>
      </c>
      <c r="AM188" s="20" t="s">
        <v>1518</v>
      </c>
      <c r="AN188" s="20" t="s">
        <v>1518</v>
      </c>
      <c r="AO188" s="20" t="s">
        <v>2057</v>
      </c>
      <c r="AP188" s="20" t="s">
        <v>2062</v>
      </c>
      <c r="AQ188" s="20" t="s">
        <v>1519</v>
      </c>
      <c r="AR188" s="20" t="s">
        <v>1519</v>
      </c>
      <c r="AS188" s="20" t="s">
        <v>1519</v>
      </c>
      <c r="AT188" s="20" t="s">
        <v>1519</v>
      </c>
      <c r="AU188" s="20" t="s">
        <v>1519</v>
      </c>
      <c r="AV188" s="20" t="s">
        <v>1519</v>
      </c>
      <c r="AW188" s="20" t="s">
        <v>1519</v>
      </c>
      <c r="AX188" s="20" t="s">
        <v>1519</v>
      </c>
      <c r="AY188" s="20" t="s">
        <v>1519</v>
      </c>
      <c r="AZ188" s="20" t="s">
        <v>1519</v>
      </c>
      <c r="BA188" s="20"/>
      <c r="BB188" s="20"/>
      <c r="BC188" s="20" t="s">
        <v>2082</v>
      </c>
      <c r="BD188" s="20" t="s">
        <v>2082</v>
      </c>
      <c r="BE188" s="20">
        <v>54</v>
      </c>
      <c r="BF188" s="20" t="s">
        <v>2082</v>
      </c>
    </row>
    <row r="189" spans="1:58" ht="29.25" customHeight="1" x14ac:dyDescent="0.25">
      <c r="A189" s="28">
        <v>188</v>
      </c>
      <c r="B189" s="29" t="s">
        <v>214</v>
      </c>
      <c r="C189" s="20" t="s">
        <v>215</v>
      </c>
      <c r="D189" s="20" t="s">
        <v>523</v>
      </c>
      <c r="E189" s="20" t="s">
        <v>340</v>
      </c>
      <c r="F189" s="20" t="s">
        <v>233</v>
      </c>
      <c r="G189" s="20" t="s">
        <v>1147</v>
      </c>
      <c r="H189" s="20" t="s">
        <v>1192</v>
      </c>
      <c r="I189" s="20"/>
      <c r="J189" s="20"/>
      <c r="K189" s="20"/>
      <c r="L189" s="20"/>
      <c r="M189" s="20"/>
      <c r="N189" s="20" t="s">
        <v>1651</v>
      </c>
      <c r="O189" s="20" t="s">
        <v>555</v>
      </c>
      <c r="P189" s="20" t="s">
        <v>1916</v>
      </c>
      <c r="Q189" s="20"/>
      <c r="R189" s="20" t="s">
        <v>1519</v>
      </c>
      <c r="S189" s="20" t="s">
        <v>1519</v>
      </c>
      <c r="T189" s="20"/>
      <c r="U189" s="20"/>
      <c r="V189" s="20"/>
      <c r="W189" s="20"/>
      <c r="X189" s="20"/>
      <c r="Y189" s="20" t="s">
        <v>1519</v>
      </c>
      <c r="Z189" s="20"/>
      <c r="AA189" s="20" t="s">
        <v>1519</v>
      </c>
      <c r="AB189" s="20"/>
      <c r="AC189" s="20"/>
      <c r="AD189" s="20" t="s">
        <v>2017</v>
      </c>
      <c r="AE189" s="20" t="s">
        <v>1519</v>
      </c>
      <c r="AF189" s="20" t="s">
        <v>1519</v>
      </c>
      <c r="AG189" s="20" t="s">
        <v>215</v>
      </c>
      <c r="AH189" s="20" t="s">
        <v>2019</v>
      </c>
      <c r="AI189" s="20" t="s">
        <v>2014</v>
      </c>
      <c r="AJ189" s="20" t="s">
        <v>2023</v>
      </c>
      <c r="AK189" s="20"/>
      <c r="AL189" s="20" t="s">
        <v>2054</v>
      </c>
      <c r="AM189" s="20" t="s">
        <v>1518</v>
      </c>
      <c r="AN189" s="20" t="s">
        <v>1518</v>
      </c>
      <c r="AO189" s="20" t="s">
        <v>2055</v>
      </c>
      <c r="AP189" s="20" t="s">
        <v>2063</v>
      </c>
      <c r="AQ189" s="20" t="s">
        <v>1519</v>
      </c>
      <c r="AR189" s="20" t="s">
        <v>1519</v>
      </c>
      <c r="AS189" s="20" t="s">
        <v>1519</v>
      </c>
      <c r="AT189" s="20" t="s">
        <v>1519</v>
      </c>
      <c r="AU189" s="20" t="s">
        <v>1519</v>
      </c>
      <c r="AV189" s="20" t="s">
        <v>1519</v>
      </c>
      <c r="AW189" s="20" t="s">
        <v>1519</v>
      </c>
      <c r="AX189" s="20" t="s">
        <v>1519</v>
      </c>
      <c r="AY189" s="20" t="s">
        <v>1519</v>
      </c>
      <c r="AZ189" s="20" t="s">
        <v>1519</v>
      </c>
      <c r="BA189" s="20"/>
      <c r="BB189" s="20"/>
      <c r="BC189" s="20" t="s">
        <v>2082</v>
      </c>
      <c r="BD189" s="20" t="s">
        <v>2082</v>
      </c>
      <c r="BE189" s="20">
        <v>46</v>
      </c>
      <c r="BF189" s="20" t="s">
        <v>2082</v>
      </c>
    </row>
    <row r="190" spans="1:58" ht="29.25" customHeight="1" x14ac:dyDescent="0.25">
      <c r="A190" s="28">
        <v>189</v>
      </c>
      <c r="B190" s="29" t="s">
        <v>214</v>
      </c>
      <c r="C190" s="20" t="s">
        <v>215</v>
      </c>
      <c r="D190" s="20" t="s">
        <v>524</v>
      </c>
      <c r="E190" s="20" t="s">
        <v>525</v>
      </c>
      <c r="F190" s="20" t="s">
        <v>314</v>
      </c>
      <c r="G190" s="20" t="s">
        <v>1147</v>
      </c>
      <c r="H190" s="20" t="s">
        <v>1192</v>
      </c>
      <c r="I190" s="20" t="s">
        <v>2095</v>
      </c>
      <c r="J190" s="20"/>
      <c r="K190" s="20" t="s">
        <v>1323</v>
      </c>
      <c r="L190" s="20">
        <v>2024</v>
      </c>
      <c r="M190" s="20" t="s">
        <v>1518</v>
      </c>
      <c r="N190" s="20" t="s">
        <v>1652</v>
      </c>
      <c r="O190" s="20" t="s">
        <v>232</v>
      </c>
      <c r="P190" s="20" t="s">
        <v>400</v>
      </c>
      <c r="Q190" s="20" t="s">
        <v>1323</v>
      </c>
      <c r="R190" s="20" t="s">
        <v>1519</v>
      </c>
      <c r="S190" s="20" t="s">
        <v>1519</v>
      </c>
      <c r="T190" s="20"/>
      <c r="U190" s="20"/>
      <c r="V190" s="20"/>
      <c r="W190" s="20"/>
      <c r="X190" s="20"/>
      <c r="Y190" s="20" t="s">
        <v>1519</v>
      </c>
      <c r="Z190" s="20"/>
      <c r="AA190" s="20" t="s">
        <v>1519</v>
      </c>
      <c r="AB190" s="20"/>
      <c r="AC190" s="20"/>
      <c r="AD190" s="20" t="s">
        <v>2015</v>
      </c>
      <c r="AE190" s="20" t="s">
        <v>1519</v>
      </c>
      <c r="AF190" s="20" t="s">
        <v>1519</v>
      </c>
      <c r="AG190" s="20" t="s">
        <v>215</v>
      </c>
      <c r="AH190" s="20" t="s">
        <v>2019</v>
      </c>
      <c r="AI190" s="20" t="s">
        <v>103</v>
      </c>
      <c r="AJ190" s="20" t="s">
        <v>2021</v>
      </c>
      <c r="AK190" s="20"/>
      <c r="AL190" s="20" t="s">
        <v>2054</v>
      </c>
      <c r="AM190" s="20" t="s">
        <v>1518</v>
      </c>
      <c r="AN190" s="20" t="s">
        <v>1518</v>
      </c>
      <c r="AO190" s="20" t="s">
        <v>1519</v>
      </c>
      <c r="AP190" s="20" t="s">
        <v>2061</v>
      </c>
      <c r="AQ190" s="20" t="s">
        <v>1519</v>
      </c>
      <c r="AR190" s="20" t="s">
        <v>1519</v>
      </c>
      <c r="AS190" s="20" t="s">
        <v>1519</v>
      </c>
      <c r="AT190" s="20" t="s">
        <v>1519</v>
      </c>
      <c r="AU190" s="20" t="s">
        <v>1519</v>
      </c>
      <c r="AV190" s="20" t="s">
        <v>1519</v>
      </c>
      <c r="AW190" s="20" t="s">
        <v>1519</v>
      </c>
      <c r="AX190" s="20" t="s">
        <v>1519</v>
      </c>
      <c r="AY190" s="20" t="s">
        <v>1519</v>
      </c>
      <c r="AZ190" s="20" t="s">
        <v>1519</v>
      </c>
      <c r="BA190" s="20"/>
      <c r="BB190" s="20"/>
      <c r="BC190" s="20" t="s">
        <v>2082</v>
      </c>
      <c r="BD190" s="20" t="s">
        <v>2082</v>
      </c>
      <c r="BE190" s="20">
        <v>48</v>
      </c>
      <c r="BF190" s="20" t="s">
        <v>2082</v>
      </c>
    </row>
    <row r="191" spans="1:58" ht="29.25" customHeight="1" x14ac:dyDescent="0.25">
      <c r="A191" s="28">
        <v>190</v>
      </c>
      <c r="B191" s="29" t="s">
        <v>214</v>
      </c>
      <c r="C191" s="20" t="s">
        <v>215</v>
      </c>
      <c r="D191" s="20" t="s">
        <v>526</v>
      </c>
      <c r="E191" s="20" t="s">
        <v>389</v>
      </c>
      <c r="F191" s="20" t="s">
        <v>251</v>
      </c>
      <c r="G191" s="20" t="s">
        <v>1147</v>
      </c>
      <c r="H191" s="20" t="s">
        <v>1191</v>
      </c>
      <c r="I191" s="20" t="s">
        <v>2092</v>
      </c>
      <c r="J191" s="20" t="s">
        <v>2458</v>
      </c>
      <c r="K191" s="20" t="s">
        <v>1275</v>
      </c>
      <c r="L191" s="20">
        <v>2023</v>
      </c>
      <c r="M191" s="20" t="s">
        <v>1518</v>
      </c>
      <c r="N191" s="20" t="s">
        <v>1590</v>
      </c>
      <c r="O191" s="20" t="s">
        <v>232</v>
      </c>
      <c r="P191" s="20" t="s">
        <v>1910</v>
      </c>
      <c r="Q191" s="20" t="s">
        <v>1275</v>
      </c>
      <c r="R191" s="20" t="s">
        <v>1519</v>
      </c>
      <c r="S191" s="20" t="s">
        <v>1519</v>
      </c>
      <c r="T191" s="20"/>
      <c r="U191" s="20"/>
      <c r="V191" s="20"/>
      <c r="W191" s="20"/>
      <c r="X191" s="20"/>
      <c r="Y191" s="20" t="s">
        <v>1519</v>
      </c>
      <c r="Z191" s="20"/>
      <c r="AA191" s="20" t="s">
        <v>1519</v>
      </c>
      <c r="AB191" s="20"/>
      <c r="AC191" s="20"/>
      <c r="AD191" s="20" t="s">
        <v>2015</v>
      </c>
      <c r="AE191" s="20" t="s">
        <v>1518</v>
      </c>
      <c r="AF191" s="20" t="s">
        <v>1519</v>
      </c>
      <c r="AG191" s="20" t="s">
        <v>215</v>
      </c>
      <c r="AH191" s="20" t="s">
        <v>2019</v>
      </c>
      <c r="AI191" s="20" t="s">
        <v>2040</v>
      </c>
      <c r="AJ191" s="20" t="s">
        <v>2020</v>
      </c>
      <c r="AK191" s="20" t="s">
        <v>2052</v>
      </c>
      <c r="AL191" s="20" t="s">
        <v>2054</v>
      </c>
      <c r="AM191" s="20" t="s">
        <v>1519</v>
      </c>
      <c r="AN191" s="20" t="s">
        <v>1518</v>
      </c>
      <c r="AO191" s="20" t="s">
        <v>1519</v>
      </c>
      <c r="AP191" s="20" t="s">
        <v>2061</v>
      </c>
      <c r="AQ191" s="20" t="s">
        <v>1519</v>
      </c>
      <c r="AR191" s="20" t="s">
        <v>1519</v>
      </c>
      <c r="AS191" s="20" t="s">
        <v>1519</v>
      </c>
      <c r="AT191" s="20" t="s">
        <v>1519</v>
      </c>
      <c r="AU191" s="20" t="s">
        <v>1519</v>
      </c>
      <c r="AV191" s="20" t="s">
        <v>1519</v>
      </c>
      <c r="AW191" s="20" t="s">
        <v>1519</v>
      </c>
      <c r="AX191" s="20" t="s">
        <v>1519</v>
      </c>
      <c r="AY191" s="20" t="s">
        <v>1519</v>
      </c>
      <c r="AZ191" s="20" t="s">
        <v>1519</v>
      </c>
      <c r="BA191" s="20"/>
      <c r="BB191" s="20"/>
      <c r="BC191" s="20" t="s">
        <v>2082</v>
      </c>
      <c r="BD191" s="20" t="s">
        <v>2082</v>
      </c>
      <c r="BE191" s="20">
        <v>50</v>
      </c>
      <c r="BF191" s="20" t="s">
        <v>2082</v>
      </c>
    </row>
    <row r="192" spans="1:58" ht="29.25" customHeight="1" x14ac:dyDescent="0.25">
      <c r="A192" s="28">
        <v>191</v>
      </c>
      <c r="B192" s="29" t="s">
        <v>214</v>
      </c>
      <c r="C192" s="20" t="s">
        <v>215</v>
      </c>
      <c r="D192" s="20" t="s">
        <v>527</v>
      </c>
      <c r="E192" s="20" t="s">
        <v>453</v>
      </c>
      <c r="F192" s="20" t="s">
        <v>299</v>
      </c>
      <c r="G192" s="20" t="s">
        <v>1186</v>
      </c>
      <c r="H192" s="20" t="s">
        <v>1191</v>
      </c>
      <c r="I192" s="20" t="s">
        <v>2092</v>
      </c>
      <c r="J192" s="20" t="s">
        <v>2459</v>
      </c>
      <c r="K192" s="20" t="s">
        <v>1324</v>
      </c>
      <c r="L192" s="20">
        <v>2022</v>
      </c>
      <c r="M192" s="20" t="s">
        <v>1518</v>
      </c>
      <c r="N192" s="20" t="s">
        <v>1653</v>
      </c>
      <c r="O192" s="20" t="s">
        <v>232</v>
      </c>
      <c r="P192" s="20" t="s">
        <v>415</v>
      </c>
      <c r="Q192" s="20" t="s">
        <v>1324</v>
      </c>
      <c r="R192" s="20" t="s">
        <v>1519</v>
      </c>
      <c r="S192" s="20" t="s">
        <v>1519</v>
      </c>
      <c r="T192" s="20"/>
      <c r="U192" s="20"/>
      <c r="V192" s="20"/>
      <c r="W192" s="20"/>
      <c r="X192" s="20"/>
      <c r="Y192" s="20" t="s">
        <v>1519</v>
      </c>
      <c r="Z192" s="20"/>
      <c r="AA192" s="20" t="s">
        <v>1519</v>
      </c>
      <c r="AB192" s="20"/>
      <c r="AC192" s="20"/>
      <c r="AD192" s="20" t="s">
        <v>2015</v>
      </c>
      <c r="AE192" s="20" t="s">
        <v>1518</v>
      </c>
      <c r="AF192" s="20" t="s">
        <v>1519</v>
      </c>
      <c r="AG192" s="20" t="s">
        <v>215</v>
      </c>
      <c r="AH192" s="20" t="s">
        <v>2019</v>
      </c>
      <c r="AI192" s="20" t="s">
        <v>2047</v>
      </c>
      <c r="AJ192" s="20" t="s">
        <v>2020</v>
      </c>
      <c r="AK192" s="20" t="s">
        <v>2052</v>
      </c>
      <c r="AL192" s="20" t="s">
        <v>2054</v>
      </c>
      <c r="AM192" s="20" t="s">
        <v>1518</v>
      </c>
      <c r="AN192" s="20" t="s">
        <v>1519</v>
      </c>
      <c r="AO192" s="20" t="s">
        <v>2057</v>
      </c>
      <c r="AP192" s="20" t="s">
        <v>2062</v>
      </c>
      <c r="AQ192" s="20" t="s">
        <v>1519</v>
      </c>
      <c r="AR192" s="20" t="s">
        <v>1519</v>
      </c>
      <c r="AS192" s="20" t="s">
        <v>1519</v>
      </c>
      <c r="AT192" s="20" t="s">
        <v>1519</v>
      </c>
      <c r="AU192" s="20" t="s">
        <v>1519</v>
      </c>
      <c r="AV192" s="20" t="s">
        <v>1519</v>
      </c>
      <c r="AW192" s="20" t="s">
        <v>1519</v>
      </c>
      <c r="AX192" s="20" t="s">
        <v>1519</v>
      </c>
      <c r="AY192" s="20" t="s">
        <v>1519</v>
      </c>
      <c r="AZ192" s="20" t="s">
        <v>1519</v>
      </c>
      <c r="BA192" s="20"/>
      <c r="BB192" s="20"/>
      <c r="BC192" s="20" t="s">
        <v>2082</v>
      </c>
      <c r="BD192" s="20" t="s">
        <v>2082</v>
      </c>
      <c r="BE192" s="20">
        <v>54</v>
      </c>
      <c r="BF192" s="20" t="s">
        <v>2082</v>
      </c>
    </row>
    <row r="193" spans="1:58" ht="29.25" customHeight="1" x14ac:dyDescent="0.25">
      <c r="A193" s="28">
        <v>192</v>
      </c>
      <c r="B193" s="20" t="s">
        <v>214</v>
      </c>
      <c r="C193" s="20" t="s">
        <v>215</v>
      </c>
      <c r="D193" s="20" t="s">
        <v>2719</v>
      </c>
      <c r="E193" s="20" t="s">
        <v>528</v>
      </c>
      <c r="F193" s="20" t="s">
        <v>270</v>
      </c>
      <c r="G193" s="20" t="s">
        <v>2720</v>
      </c>
      <c r="H193" s="20" t="s">
        <v>1191</v>
      </c>
      <c r="I193" s="20" t="s">
        <v>2095</v>
      </c>
      <c r="J193" s="20"/>
      <c r="K193" s="20" t="s">
        <v>2722</v>
      </c>
      <c r="L193" s="20">
        <v>2022</v>
      </c>
      <c r="M193" s="20" t="s">
        <v>1519</v>
      </c>
      <c r="N193" s="20" t="s">
        <v>1654</v>
      </c>
      <c r="O193" s="20" t="s">
        <v>223</v>
      </c>
      <c r="P193" s="20" t="s">
        <v>233</v>
      </c>
      <c r="Q193" s="20" t="s">
        <v>2722</v>
      </c>
      <c r="R193" s="20" t="s">
        <v>1519</v>
      </c>
      <c r="S193" s="20" t="s">
        <v>1519</v>
      </c>
      <c r="T193" s="20"/>
      <c r="U193" s="20"/>
      <c r="V193" s="20"/>
      <c r="W193" s="20"/>
      <c r="X193" s="20"/>
      <c r="Y193" s="20" t="s">
        <v>1519</v>
      </c>
      <c r="Z193" s="20"/>
      <c r="AA193" s="20" t="s">
        <v>1519</v>
      </c>
      <c r="AB193" s="20"/>
      <c r="AC193" s="20"/>
      <c r="AD193" s="20"/>
      <c r="AE193" s="20" t="s">
        <v>1518</v>
      </c>
      <c r="AF193" s="20" t="s">
        <v>1519</v>
      </c>
      <c r="AG193" s="20" t="s">
        <v>215</v>
      </c>
      <c r="AH193" s="20" t="s">
        <v>2019</v>
      </c>
      <c r="AI193" s="20" t="s">
        <v>172</v>
      </c>
      <c r="AJ193" s="20" t="s">
        <v>2021</v>
      </c>
      <c r="AK193" s="20"/>
      <c r="AL193" s="20" t="s">
        <v>2054</v>
      </c>
      <c r="AM193" s="20" t="s">
        <v>1519</v>
      </c>
      <c r="AN193" s="20" t="s">
        <v>1518</v>
      </c>
      <c r="AO193" s="20" t="s">
        <v>1519</v>
      </c>
      <c r="AP193" s="20" t="s">
        <v>2061</v>
      </c>
      <c r="AQ193" s="20" t="s">
        <v>1519</v>
      </c>
      <c r="AR193" s="20" t="s">
        <v>1519</v>
      </c>
      <c r="AS193" s="20" t="s">
        <v>1519</v>
      </c>
      <c r="AT193" s="20" t="s">
        <v>1519</v>
      </c>
      <c r="AU193" s="20" t="s">
        <v>1519</v>
      </c>
      <c r="AV193" s="20" t="s">
        <v>1519</v>
      </c>
      <c r="AW193" s="20" t="s">
        <v>1519</v>
      </c>
      <c r="AX193" s="20" t="s">
        <v>1519</v>
      </c>
      <c r="AY193" s="20" t="s">
        <v>1519</v>
      </c>
      <c r="AZ193" s="20" t="s">
        <v>1519</v>
      </c>
      <c r="BA193" s="20"/>
      <c r="BB193" s="20"/>
      <c r="BC193" s="20" t="s">
        <v>2082</v>
      </c>
      <c r="BD193" s="20" t="s">
        <v>2082</v>
      </c>
      <c r="BE193" s="20">
        <v>42</v>
      </c>
      <c r="BF193" s="20" t="s">
        <v>2082</v>
      </c>
    </row>
    <row r="194" spans="1:58" ht="29.25" customHeight="1" x14ac:dyDescent="0.25">
      <c r="A194" s="28">
        <v>193</v>
      </c>
      <c r="B194" s="29" t="s">
        <v>214</v>
      </c>
      <c r="C194" s="20" t="s">
        <v>215</v>
      </c>
      <c r="D194" s="20" t="s">
        <v>529</v>
      </c>
      <c r="E194" s="20" t="s">
        <v>344</v>
      </c>
      <c r="F194" s="20" t="s">
        <v>233</v>
      </c>
      <c r="G194" s="20" t="s">
        <v>1096</v>
      </c>
      <c r="H194" s="20" t="s">
        <v>1192</v>
      </c>
      <c r="I194" s="20" t="s">
        <v>2092</v>
      </c>
      <c r="J194" s="20" t="s">
        <v>2460</v>
      </c>
      <c r="K194" s="20" t="s">
        <v>1288</v>
      </c>
      <c r="L194" s="20">
        <v>2022</v>
      </c>
      <c r="M194" s="20" t="s">
        <v>1519</v>
      </c>
      <c r="N194" s="20" t="s">
        <v>1655</v>
      </c>
      <c r="O194" s="20" t="s">
        <v>232</v>
      </c>
      <c r="P194" s="20" t="s">
        <v>314</v>
      </c>
      <c r="Q194" s="20" t="s">
        <v>1288</v>
      </c>
      <c r="R194" s="20" t="s">
        <v>1519</v>
      </c>
      <c r="S194" s="20" t="s">
        <v>1519</v>
      </c>
      <c r="T194" s="20"/>
      <c r="U194" s="20"/>
      <c r="V194" s="20"/>
      <c r="W194" s="20"/>
      <c r="X194" s="20"/>
      <c r="Y194" s="20" t="s">
        <v>1519</v>
      </c>
      <c r="Z194" s="20"/>
      <c r="AA194" s="20" t="s">
        <v>1519</v>
      </c>
      <c r="AB194" s="20"/>
      <c r="AC194" s="20"/>
      <c r="AD194" s="20" t="s">
        <v>2015</v>
      </c>
      <c r="AE194" s="20" t="s">
        <v>1518</v>
      </c>
      <c r="AF194" s="20" t="s">
        <v>1519</v>
      </c>
      <c r="AG194" s="20" t="s">
        <v>215</v>
      </c>
      <c r="AH194" s="20" t="s">
        <v>2019</v>
      </c>
      <c r="AI194" s="20" t="s">
        <v>2043</v>
      </c>
      <c r="AJ194" s="20" t="s">
        <v>2020</v>
      </c>
      <c r="AK194" s="20" t="s">
        <v>2052</v>
      </c>
      <c r="AL194" s="20" t="s">
        <v>2054</v>
      </c>
      <c r="AM194" s="20" t="s">
        <v>1518</v>
      </c>
      <c r="AN194" s="20" t="s">
        <v>1518</v>
      </c>
      <c r="AO194" s="20" t="s">
        <v>1519</v>
      </c>
      <c r="AP194" s="20" t="s">
        <v>2067</v>
      </c>
      <c r="AQ194" s="20" t="s">
        <v>1519</v>
      </c>
      <c r="AR194" s="20" t="s">
        <v>1519</v>
      </c>
      <c r="AS194" s="20" t="s">
        <v>1519</v>
      </c>
      <c r="AT194" s="20" t="s">
        <v>1519</v>
      </c>
      <c r="AU194" s="20" t="s">
        <v>1519</v>
      </c>
      <c r="AV194" s="20" t="s">
        <v>1519</v>
      </c>
      <c r="AW194" s="20" t="s">
        <v>1519</v>
      </c>
      <c r="AX194" s="20" t="s">
        <v>1519</v>
      </c>
      <c r="AY194" s="20" t="s">
        <v>1519</v>
      </c>
      <c r="AZ194" s="20" t="s">
        <v>1519</v>
      </c>
      <c r="BA194" s="20"/>
      <c r="BB194" s="20"/>
      <c r="BC194" s="20" t="s">
        <v>2082</v>
      </c>
      <c r="BD194" s="20" t="s">
        <v>2082</v>
      </c>
      <c r="BE194" s="20">
        <v>48</v>
      </c>
      <c r="BF194" s="20" t="s">
        <v>2082</v>
      </c>
    </row>
    <row r="195" spans="1:58" ht="29.25" customHeight="1" x14ac:dyDescent="0.25">
      <c r="A195" s="28">
        <v>194</v>
      </c>
      <c r="B195" s="29" t="s">
        <v>214</v>
      </c>
      <c r="C195" s="20" t="s">
        <v>215</v>
      </c>
      <c r="D195" s="20" t="s">
        <v>530</v>
      </c>
      <c r="E195" s="20" t="s">
        <v>531</v>
      </c>
      <c r="F195" s="20" t="s">
        <v>245</v>
      </c>
      <c r="G195" s="20" t="s">
        <v>1147</v>
      </c>
      <c r="H195" s="20" t="s">
        <v>1191</v>
      </c>
      <c r="I195" s="20" t="s">
        <v>2093</v>
      </c>
      <c r="J195" s="20"/>
      <c r="K195" s="20" t="s">
        <v>1249</v>
      </c>
      <c r="L195" s="20">
        <v>2022</v>
      </c>
      <c r="M195" s="20" t="s">
        <v>1518</v>
      </c>
      <c r="N195" s="20" t="s">
        <v>1570</v>
      </c>
      <c r="O195" s="20" t="s">
        <v>232</v>
      </c>
      <c r="P195" s="20" t="s">
        <v>233</v>
      </c>
      <c r="Q195" s="20" t="s">
        <v>1249</v>
      </c>
      <c r="R195" s="20" t="s">
        <v>1519</v>
      </c>
      <c r="S195" s="20" t="s">
        <v>1519</v>
      </c>
      <c r="T195" s="20"/>
      <c r="U195" s="20"/>
      <c r="V195" s="20"/>
      <c r="W195" s="20"/>
      <c r="X195" s="20"/>
      <c r="Y195" s="20" t="s">
        <v>1519</v>
      </c>
      <c r="Z195" s="20"/>
      <c r="AA195" s="20" t="s">
        <v>1519</v>
      </c>
      <c r="AB195" s="20"/>
      <c r="AC195" s="20"/>
      <c r="AD195" s="20" t="s">
        <v>2015</v>
      </c>
      <c r="AE195" s="20" t="s">
        <v>1519</v>
      </c>
      <c r="AF195" s="20" t="s">
        <v>1519</v>
      </c>
      <c r="AG195" s="20" t="s">
        <v>215</v>
      </c>
      <c r="AH195" s="20" t="s">
        <v>2019</v>
      </c>
      <c r="AI195" s="20" t="s">
        <v>2033</v>
      </c>
      <c r="AJ195" s="20" t="s">
        <v>2021</v>
      </c>
      <c r="AK195" s="20"/>
      <c r="AL195" s="20" t="s">
        <v>2054</v>
      </c>
      <c r="AM195" s="20" t="s">
        <v>1518</v>
      </c>
      <c r="AN195" s="20" t="s">
        <v>1518</v>
      </c>
      <c r="AO195" s="20" t="s">
        <v>1519</v>
      </c>
      <c r="AP195" s="20" t="s">
        <v>2067</v>
      </c>
      <c r="AQ195" s="20" t="s">
        <v>1519</v>
      </c>
      <c r="AR195" s="20" t="s">
        <v>1519</v>
      </c>
      <c r="AS195" s="20" t="s">
        <v>1519</v>
      </c>
      <c r="AT195" s="20" t="s">
        <v>1519</v>
      </c>
      <c r="AU195" s="20" t="s">
        <v>1519</v>
      </c>
      <c r="AV195" s="20" t="s">
        <v>1519</v>
      </c>
      <c r="AW195" s="20" t="s">
        <v>1519</v>
      </c>
      <c r="AX195" s="20" t="s">
        <v>1519</v>
      </c>
      <c r="AY195" s="20" t="s">
        <v>1519</v>
      </c>
      <c r="AZ195" s="20" t="s">
        <v>1519</v>
      </c>
      <c r="BA195" s="20"/>
      <c r="BB195" s="20"/>
      <c r="BC195" s="20" t="s">
        <v>2082</v>
      </c>
      <c r="BD195" s="20" t="s">
        <v>2082</v>
      </c>
      <c r="BE195" s="20">
        <v>48</v>
      </c>
      <c r="BF195" s="20" t="s">
        <v>2082</v>
      </c>
    </row>
    <row r="196" spans="1:58" ht="29.25" customHeight="1" x14ac:dyDescent="0.25">
      <c r="A196" s="28">
        <v>195</v>
      </c>
      <c r="B196" s="29" t="s">
        <v>214</v>
      </c>
      <c r="C196" s="20" t="s">
        <v>215</v>
      </c>
      <c r="D196" s="20" t="s">
        <v>532</v>
      </c>
      <c r="E196" s="20" t="s">
        <v>267</v>
      </c>
      <c r="F196" s="20" t="s">
        <v>245</v>
      </c>
      <c r="G196" s="20" t="s">
        <v>2675</v>
      </c>
      <c r="H196" s="20" t="s">
        <v>1191</v>
      </c>
      <c r="I196" s="20" t="s">
        <v>2092</v>
      </c>
      <c r="J196" s="20" t="s">
        <v>2375</v>
      </c>
      <c r="K196" s="20" t="s">
        <v>1280</v>
      </c>
      <c r="L196" s="20">
        <v>2023</v>
      </c>
      <c r="M196" s="20" t="s">
        <v>1519</v>
      </c>
      <c r="N196" s="20" t="s">
        <v>1596</v>
      </c>
      <c r="O196" s="20" t="s">
        <v>404</v>
      </c>
      <c r="P196" s="20" t="s">
        <v>248</v>
      </c>
      <c r="Q196" s="20" t="s">
        <v>1280</v>
      </c>
      <c r="R196" s="20" t="s">
        <v>1519</v>
      </c>
      <c r="S196" s="20" t="s">
        <v>1519</v>
      </c>
      <c r="T196" s="20"/>
      <c r="U196" s="20"/>
      <c r="V196" s="20"/>
      <c r="W196" s="20"/>
      <c r="X196" s="20"/>
      <c r="Y196" s="20" t="s">
        <v>1519</v>
      </c>
      <c r="Z196" s="20"/>
      <c r="AA196" s="20" t="s">
        <v>1519</v>
      </c>
      <c r="AB196" s="20"/>
      <c r="AC196" s="20"/>
      <c r="AD196" s="20" t="s">
        <v>2015</v>
      </c>
      <c r="AE196" s="20" t="s">
        <v>1519</v>
      </c>
      <c r="AF196" s="20" t="s">
        <v>1519</v>
      </c>
      <c r="AG196" s="20" t="s">
        <v>215</v>
      </c>
      <c r="AH196" s="20" t="s">
        <v>2019</v>
      </c>
      <c r="AI196" s="20" t="s">
        <v>157</v>
      </c>
      <c r="AJ196" s="20" t="s">
        <v>2020</v>
      </c>
      <c r="AK196" s="20" t="s">
        <v>2052</v>
      </c>
      <c r="AL196" s="20" t="s">
        <v>2054</v>
      </c>
      <c r="AM196" s="20" t="s">
        <v>1519</v>
      </c>
      <c r="AN196" s="20" t="s">
        <v>1518</v>
      </c>
      <c r="AO196" s="20" t="s">
        <v>2055</v>
      </c>
      <c r="AP196" s="20" t="s">
        <v>2061</v>
      </c>
      <c r="AQ196" s="20" t="s">
        <v>1519</v>
      </c>
      <c r="AR196" s="20" t="s">
        <v>1519</v>
      </c>
      <c r="AS196" s="20" t="s">
        <v>1519</v>
      </c>
      <c r="AT196" s="20" t="s">
        <v>1519</v>
      </c>
      <c r="AU196" s="20" t="s">
        <v>1519</v>
      </c>
      <c r="AV196" s="20" t="s">
        <v>1519</v>
      </c>
      <c r="AW196" s="20" t="s">
        <v>1519</v>
      </c>
      <c r="AX196" s="20" t="s">
        <v>1519</v>
      </c>
      <c r="AY196" s="20" t="s">
        <v>1519</v>
      </c>
      <c r="AZ196" s="20" t="s">
        <v>1519</v>
      </c>
      <c r="BA196" s="20"/>
      <c r="BB196" s="20"/>
      <c r="BC196" s="20" t="s">
        <v>2082</v>
      </c>
      <c r="BD196" s="20" t="s">
        <v>2082</v>
      </c>
      <c r="BE196" s="20">
        <v>48</v>
      </c>
      <c r="BF196" s="20" t="s">
        <v>2082</v>
      </c>
    </row>
    <row r="197" spans="1:58" ht="29.25" customHeight="1" x14ac:dyDescent="0.25">
      <c r="A197" s="28">
        <v>196</v>
      </c>
      <c r="B197" s="29" t="s">
        <v>214</v>
      </c>
      <c r="C197" s="20" t="s">
        <v>215</v>
      </c>
      <c r="D197" s="20" t="s">
        <v>533</v>
      </c>
      <c r="E197" s="20" t="s">
        <v>226</v>
      </c>
      <c r="F197" s="20" t="s">
        <v>224</v>
      </c>
      <c r="G197" s="20" t="s">
        <v>2087</v>
      </c>
      <c r="H197" s="20" t="s">
        <v>1192</v>
      </c>
      <c r="I197" s="20" t="s">
        <v>2092</v>
      </c>
      <c r="J197" s="20" t="s">
        <v>2375</v>
      </c>
      <c r="K197" s="20" t="s">
        <v>1325</v>
      </c>
      <c r="L197" s="20">
        <v>2023</v>
      </c>
      <c r="M197" s="20" t="s">
        <v>1519</v>
      </c>
      <c r="N197" s="20" t="s">
        <v>1656</v>
      </c>
      <c r="O197" s="20" t="s">
        <v>432</v>
      </c>
      <c r="P197" s="20" t="s">
        <v>547</v>
      </c>
      <c r="Q197" s="20" t="s">
        <v>1325</v>
      </c>
      <c r="R197" s="20" t="s">
        <v>1519</v>
      </c>
      <c r="S197" s="20" t="s">
        <v>1519</v>
      </c>
      <c r="T197" s="20"/>
      <c r="U197" s="20"/>
      <c r="V197" s="20"/>
      <c r="W197" s="20"/>
      <c r="X197" s="20"/>
      <c r="Y197" s="20" t="s">
        <v>1519</v>
      </c>
      <c r="Z197" s="20"/>
      <c r="AA197" s="20" t="s">
        <v>1519</v>
      </c>
      <c r="AB197" s="20"/>
      <c r="AC197" s="20"/>
      <c r="AD197" s="20" t="s">
        <v>2015</v>
      </c>
      <c r="AE197" s="20" t="s">
        <v>1519</v>
      </c>
      <c r="AF197" s="20" t="s">
        <v>1519</v>
      </c>
      <c r="AG197" s="20" t="s">
        <v>215</v>
      </c>
      <c r="AH197" s="20" t="s">
        <v>2019</v>
      </c>
      <c r="AI197" s="20" t="s">
        <v>2029</v>
      </c>
      <c r="AJ197" s="20" t="s">
        <v>2020</v>
      </c>
      <c r="AK197" s="20" t="s">
        <v>2052</v>
      </c>
      <c r="AL197" s="20" t="s">
        <v>2054</v>
      </c>
      <c r="AM197" s="20" t="s">
        <v>1519</v>
      </c>
      <c r="AN197" s="20" t="s">
        <v>1518</v>
      </c>
      <c r="AO197" s="20" t="s">
        <v>1519</v>
      </c>
      <c r="AP197" s="20" t="s">
        <v>2061</v>
      </c>
      <c r="AQ197" s="20" t="s">
        <v>1519</v>
      </c>
      <c r="AR197" s="20" t="s">
        <v>1519</v>
      </c>
      <c r="AS197" s="20" t="s">
        <v>1519</v>
      </c>
      <c r="AT197" s="20" t="s">
        <v>1519</v>
      </c>
      <c r="AU197" s="20" t="s">
        <v>1519</v>
      </c>
      <c r="AV197" s="20" t="s">
        <v>1519</v>
      </c>
      <c r="AW197" s="20" t="s">
        <v>1519</v>
      </c>
      <c r="AX197" s="20" t="s">
        <v>1519</v>
      </c>
      <c r="AY197" s="20" t="s">
        <v>1519</v>
      </c>
      <c r="AZ197" s="20" t="s">
        <v>1519</v>
      </c>
      <c r="BA197" s="20"/>
      <c r="BB197" s="20"/>
      <c r="BC197" s="20" t="s">
        <v>2082</v>
      </c>
      <c r="BD197" s="20" t="s">
        <v>2082</v>
      </c>
      <c r="BE197" s="20">
        <v>46</v>
      </c>
      <c r="BF197" s="20" t="s">
        <v>2082</v>
      </c>
    </row>
    <row r="198" spans="1:58" ht="29.25" customHeight="1" x14ac:dyDescent="0.25">
      <c r="A198" s="28">
        <v>197</v>
      </c>
      <c r="B198" s="29" t="s">
        <v>214</v>
      </c>
      <c r="C198" s="20" t="s">
        <v>215</v>
      </c>
      <c r="D198" s="20" t="s">
        <v>534</v>
      </c>
      <c r="E198" s="20" t="s">
        <v>303</v>
      </c>
      <c r="F198" s="20" t="s">
        <v>254</v>
      </c>
      <c r="G198" s="20" t="s">
        <v>1097</v>
      </c>
      <c r="H198" s="20" t="s">
        <v>1191</v>
      </c>
      <c r="I198" s="20" t="s">
        <v>2095</v>
      </c>
      <c r="J198" s="20"/>
      <c r="K198" s="20" t="s">
        <v>1326</v>
      </c>
      <c r="L198" s="20">
        <v>2022</v>
      </c>
      <c r="M198" s="20" t="s">
        <v>1518</v>
      </c>
      <c r="N198" s="20" t="s">
        <v>1657</v>
      </c>
      <c r="O198" s="20" t="s">
        <v>238</v>
      </c>
      <c r="P198" s="20" t="s">
        <v>251</v>
      </c>
      <c r="Q198" s="20" t="s">
        <v>1326</v>
      </c>
      <c r="R198" s="20" t="s">
        <v>1519</v>
      </c>
      <c r="S198" s="20" t="s">
        <v>1519</v>
      </c>
      <c r="T198" s="20"/>
      <c r="U198" s="20"/>
      <c r="V198" s="20"/>
      <c r="W198" s="20"/>
      <c r="X198" s="20"/>
      <c r="Y198" s="20" t="s">
        <v>1519</v>
      </c>
      <c r="Z198" s="20"/>
      <c r="AA198" s="20" t="s">
        <v>1519</v>
      </c>
      <c r="AB198" s="20"/>
      <c r="AC198" s="20"/>
      <c r="AD198" s="20" t="s">
        <v>2015</v>
      </c>
      <c r="AE198" s="20" t="s">
        <v>1519</v>
      </c>
      <c r="AF198" s="20" t="s">
        <v>1519</v>
      </c>
      <c r="AG198" s="20" t="s">
        <v>215</v>
      </c>
      <c r="AH198" s="20" t="s">
        <v>2019</v>
      </c>
      <c r="AI198" s="20" t="s">
        <v>122</v>
      </c>
      <c r="AJ198" s="20" t="s">
        <v>2021</v>
      </c>
      <c r="AK198" s="20"/>
      <c r="AL198" s="20" t="s">
        <v>2054</v>
      </c>
      <c r="AM198" s="20" t="s">
        <v>1518</v>
      </c>
      <c r="AN198" s="20" t="s">
        <v>1518</v>
      </c>
      <c r="AO198" s="20" t="s">
        <v>1519</v>
      </c>
      <c r="AP198" s="20" t="s">
        <v>2063</v>
      </c>
      <c r="AQ198" s="20" t="s">
        <v>1519</v>
      </c>
      <c r="AR198" s="20" t="s">
        <v>1519</v>
      </c>
      <c r="AS198" s="20" t="s">
        <v>1519</v>
      </c>
      <c r="AT198" s="20" t="s">
        <v>1519</v>
      </c>
      <c r="AU198" s="20" t="s">
        <v>1519</v>
      </c>
      <c r="AV198" s="20" t="s">
        <v>1519</v>
      </c>
      <c r="AW198" s="20" t="s">
        <v>1519</v>
      </c>
      <c r="AX198" s="20" t="s">
        <v>1519</v>
      </c>
      <c r="AY198" s="20" t="s">
        <v>1519</v>
      </c>
      <c r="AZ198" s="20" t="s">
        <v>1519</v>
      </c>
      <c r="BA198" s="20"/>
      <c r="BB198" s="20"/>
      <c r="BC198" s="20" t="s">
        <v>2082</v>
      </c>
      <c r="BD198" s="20" t="s">
        <v>2082</v>
      </c>
      <c r="BE198" s="20">
        <v>46</v>
      </c>
      <c r="BF198" s="20" t="s">
        <v>2082</v>
      </c>
    </row>
    <row r="199" spans="1:58" ht="29.25" customHeight="1" x14ac:dyDescent="0.25">
      <c r="A199" s="28">
        <v>198</v>
      </c>
      <c r="B199" s="29" t="s">
        <v>214</v>
      </c>
      <c r="C199" s="20" t="s">
        <v>215</v>
      </c>
      <c r="D199" s="20" t="s">
        <v>535</v>
      </c>
      <c r="E199" s="20" t="s">
        <v>247</v>
      </c>
      <c r="F199" s="20" t="s">
        <v>275</v>
      </c>
      <c r="G199" s="20" t="s">
        <v>2687</v>
      </c>
      <c r="H199" s="20" t="s">
        <v>1191</v>
      </c>
      <c r="I199" s="20" t="s">
        <v>2093</v>
      </c>
      <c r="J199" s="20"/>
      <c r="K199" s="20" t="s">
        <v>1284</v>
      </c>
      <c r="L199" s="20">
        <v>2023</v>
      </c>
      <c r="M199" s="20" t="s">
        <v>1518</v>
      </c>
      <c r="N199" s="20" t="s">
        <v>1658</v>
      </c>
      <c r="O199" s="20" t="s">
        <v>311</v>
      </c>
      <c r="P199" s="20" t="s">
        <v>503</v>
      </c>
      <c r="Q199" s="20" t="s">
        <v>1284</v>
      </c>
      <c r="R199" s="20" t="s">
        <v>1519</v>
      </c>
      <c r="S199" s="20" t="s">
        <v>1519</v>
      </c>
      <c r="T199" s="20"/>
      <c r="U199" s="20"/>
      <c r="V199" s="20"/>
      <c r="W199" s="20"/>
      <c r="X199" s="20"/>
      <c r="Y199" s="20" t="s">
        <v>1519</v>
      </c>
      <c r="Z199" s="20"/>
      <c r="AA199" s="20" t="s">
        <v>1519</v>
      </c>
      <c r="AB199" s="20"/>
      <c r="AC199" s="20"/>
      <c r="AD199" s="20" t="s">
        <v>2015</v>
      </c>
      <c r="AE199" s="20" t="s">
        <v>1519</v>
      </c>
      <c r="AF199" s="20" t="s">
        <v>1519</v>
      </c>
      <c r="AG199" s="20" t="s">
        <v>215</v>
      </c>
      <c r="AH199" s="20" t="s">
        <v>2019</v>
      </c>
      <c r="AI199" s="20" t="s">
        <v>107</v>
      </c>
      <c r="AJ199" s="20" t="s">
        <v>2021</v>
      </c>
      <c r="AK199" s="20"/>
      <c r="AL199" s="20" t="s">
        <v>2054</v>
      </c>
      <c r="AM199" s="20" t="s">
        <v>1518</v>
      </c>
      <c r="AN199" s="20" t="s">
        <v>1518</v>
      </c>
      <c r="AO199" s="20" t="s">
        <v>1519</v>
      </c>
      <c r="AP199" s="20" t="s">
        <v>2063</v>
      </c>
      <c r="AQ199" s="20" t="s">
        <v>1519</v>
      </c>
      <c r="AR199" s="20" t="s">
        <v>1519</v>
      </c>
      <c r="AS199" s="20" t="s">
        <v>1519</v>
      </c>
      <c r="AT199" s="20" t="s">
        <v>1519</v>
      </c>
      <c r="AU199" s="20" t="s">
        <v>1519</v>
      </c>
      <c r="AV199" s="20" t="s">
        <v>1519</v>
      </c>
      <c r="AW199" s="20" t="s">
        <v>1519</v>
      </c>
      <c r="AX199" s="20" t="s">
        <v>1519</v>
      </c>
      <c r="AY199" s="20" t="s">
        <v>1519</v>
      </c>
      <c r="AZ199" s="20" t="s">
        <v>1519</v>
      </c>
      <c r="BA199" s="20"/>
      <c r="BB199" s="20"/>
      <c r="BC199" s="20" t="s">
        <v>2082</v>
      </c>
      <c r="BD199" s="20" t="s">
        <v>2082</v>
      </c>
      <c r="BE199" s="20">
        <v>46</v>
      </c>
      <c r="BF199" s="20" t="s">
        <v>2082</v>
      </c>
    </row>
    <row r="200" spans="1:58" ht="29.25" customHeight="1" x14ac:dyDescent="0.25">
      <c r="A200" s="28">
        <v>199</v>
      </c>
      <c r="B200" s="29" t="s">
        <v>214</v>
      </c>
      <c r="C200" s="20" t="s">
        <v>215</v>
      </c>
      <c r="D200" s="20" t="s">
        <v>536</v>
      </c>
      <c r="E200" s="20" t="s">
        <v>537</v>
      </c>
      <c r="F200" s="20" t="s">
        <v>306</v>
      </c>
      <c r="G200" s="20" t="s">
        <v>2477</v>
      </c>
      <c r="H200" s="20" t="s">
        <v>1192</v>
      </c>
      <c r="I200" s="20" t="s">
        <v>2092</v>
      </c>
      <c r="J200" s="20" t="s">
        <v>2369</v>
      </c>
      <c r="K200" s="20" t="s">
        <v>1288</v>
      </c>
      <c r="L200" s="20">
        <v>2022</v>
      </c>
      <c r="M200" s="20" t="s">
        <v>1518</v>
      </c>
      <c r="N200" s="20" t="s">
        <v>1655</v>
      </c>
      <c r="O200" s="20" t="s">
        <v>232</v>
      </c>
      <c r="P200" s="20" t="s">
        <v>314</v>
      </c>
      <c r="Q200" s="20" t="s">
        <v>1288</v>
      </c>
      <c r="R200" s="20" t="s">
        <v>1519</v>
      </c>
      <c r="S200" s="20" t="s">
        <v>1519</v>
      </c>
      <c r="T200" s="20"/>
      <c r="U200" s="20"/>
      <c r="V200" s="20"/>
      <c r="W200" s="20"/>
      <c r="X200" s="20"/>
      <c r="Y200" s="20" t="s">
        <v>1519</v>
      </c>
      <c r="Z200" s="20"/>
      <c r="AA200" s="20" t="s">
        <v>1519</v>
      </c>
      <c r="AB200" s="20"/>
      <c r="AC200" s="20"/>
      <c r="AD200" s="20" t="s">
        <v>2015</v>
      </c>
      <c r="AE200" s="20" t="s">
        <v>1518</v>
      </c>
      <c r="AF200" s="20" t="s">
        <v>1519</v>
      </c>
      <c r="AG200" s="20" t="s">
        <v>215</v>
      </c>
      <c r="AH200" s="20" t="s">
        <v>2019</v>
      </c>
      <c r="AI200" s="20" t="s">
        <v>2043</v>
      </c>
      <c r="AJ200" s="20" t="s">
        <v>2020</v>
      </c>
      <c r="AK200" s="20" t="s">
        <v>2052</v>
      </c>
      <c r="AL200" s="20" t="s">
        <v>2054</v>
      </c>
      <c r="AM200" s="20" t="s">
        <v>1519</v>
      </c>
      <c r="AN200" s="20" t="s">
        <v>1518</v>
      </c>
      <c r="AO200" s="20" t="s">
        <v>1519</v>
      </c>
      <c r="AP200" s="20" t="s">
        <v>2067</v>
      </c>
      <c r="AQ200" s="20" t="s">
        <v>1519</v>
      </c>
      <c r="AR200" s="20" t="s">
        <v>1519</v>
      </c>
      <c r="AS200" s="20" t="s">
        <v>1519</v>
      </c>
      <c r="AT200" s="20" t="s">
        <v>1519</v>
      </c>
      <c r="AU200" s="20" t="s">
        <v>1519</v>
      </c>
      <c r="AV200" s="20" t="s">
        <v>1519</v>
      </c>
      <c r="AW200" s="20" t="s">
        <v>1519</v>
      </c>
      <c r="AX200" s="20" t="s">
        <v>1519</v>
      </c>
      <c r="AY200" s="20" t="s">
        <v>1519</v>
      </c>
      <c r="AZ200" s="20" t="s">
        <v>1519</v>
      </c>
      <c r="BA200" s="20"/>
      <c r="BB200" s="20"/>
      <c r="BC200" s="20" t="s">
        <v>2082</v>
      </c>
      <c r="BD200" s="20" t="s">
        <v>2082</v>
      </c>
      <c r="BE200" s="20">
        <v>48</v>
      </c>
      <c r="BF200" s="20" t="s">
        <v>2082</v>
      </c>
    </row>
    <row r="201" spans="1:58" ht="29.25" customHeight="1" x14ac:dyDescent="0.25">
      <c r="A201" s="28">
        <v>200</v>
      </c>
      <c r="B201" s="29" t="s">
        <v>214</v>
      </c>
      <c r="C201" s="20" t="s">
        <v>215</v>
      </c>
      <c r="D201" s="20" t="s">
        <v>538</v>
      </c>
      <c r="E201" s="20" t="s">
        <v>303</v>
      </c>
      <c r="F201" s="20" t="s">
        <v>384</v>
      </c>
      <c r="G201" s="20" t="s">
        <v>1147</v>
      </c>
      <c r="H201" s="20" t="s">
        <v>1191</v>
      </c>
      <c r="I201" s="20"/>
      <c r="J201" s="20"/>
      <c r="K201" s="20"/>
      <c r="L201" s="20"/>
      <c r="M201" s="20"/>
      <c r="N201" s="20" t="s">
        <v>1659</v>
      </c>
      <c r="O201" s="20" t="s">
        <v>250</v>
      </c>
      <c r="P201" s="20" t="s">
        <v>245</v>
      </c>
      <c r="Q201" s="20"/>
      <c r="R201" s="20" t="s">
        <v>1518</v>
      </c>
      <c r="S201" s="20" t="s">
        <v>1519</v>
      </c>
      <c r="T201" s="20" t="s">
        <v>1950</v>
      </c>
      <c r="U201" s="20">
        <v>2</v>
      </c>
      <c r="V201" s="20" t="s">
        <v>1989</v>
      </c>
      <c r="W201" s="20"/>
      <c r="X201" s="20"/>
      <c r="Y201" s="20" t="s">
        <v>1519</v>
      </c>
      <c r="Z201" s="20"/>
      <c r="AA201" s="20" t="s">
        <v>1519</v>
      </c>
      <c r="AB201" s="20"/>
      <c r="AC201" s="20"/>
      <c r="AD201" s="20"/>
      <c r="AE201" s="20" t="s">
        <v>1518</v>
      </c>
      <c r="AF201" s="20" t="s">
        <v>1519</v>
      </c>
      <c r="AG201" s="20" t="s">
        <v>215</v>
      </c>
      <c r="AH201" s="20" t="s">
        <v>2019</v>
      </c>
      <c r="AI201" s="20" t="s">
        <v>153</v>
      </c>
      <c r="AJ201" s="20" t="s">
        <v>2023</v>
      </c>
      <c r="AK201" s="20"/>
      <c r="AL201" s="20" t="s">
        <v>2054</v>
      </c>
      <c r="AM201" s="20" t="s">
        <v>1519</v>
      </c>
      <c r="AN201" s="20" t="s">
        <v>1519</v>
      </c>
      <c r="AO201" s="20" t="s">
        <v>2057</v>
      </c>
      <c r="AP201" s="20" t="s">
        <v>2064</v>
      </c>
      <c r="AQ201" s="20" t="s">
        <v>1519</v>
      </c>
      <c r="AR201" s="20" t="s">
        <v>1519</v>
      </c>
      <c r="AS201" s="20" t="s">
        <v>1519</v>
      </c>
      <c r="AT201" s="20" t="s">
        <v>1519</v>
      </c>
      <c r="AU201" s="20" t="s">
        <v>1519</v>
      </c>
      <c r="AV201" s="20" t="s">
        <v>1519</v>
      </c>
      <c r="AW201" s="20" t="s">
        <v>1519</v>
      </c>
      <c r="AX201" s="20" t="s">
        <v>1519</v>
      </c>
      <c r="AY201" s="20" t="s">
        <v>1519</v>
      </c>
      <c r="AZ201" s="20" t="s">
        <v>1519</v>
      </c>
      <c r="BA201" s="20"/>
      <c r="BB201" s="20"/>
      <c r="BC201" s="20" t="s">
        <v>2082</v>
      </c>
      <c r="BD201" s="20" t="s">
        <v>2082</v>
      </c>
      <c r="BE201" s="20">
        <v>54</v>
      </c>
      <c r="BF201" s="20" t="s">
        <v>2082</v>
      </c>
    </row>
    <row r="202" spans="1:58" ht="29.25" customHeight="1" x14ac:dyDescent="0.25">
      <c r="A202" s="28">
        <v>201</v>
      </c>
      <c r="B202" s="29" t="s">
        <v>214</v>
      </c>
      <c r="C202" s="20" t="s">
        <v>215</v>
      </c>
      <c r="D202" s="20" t="s">
        <v>539</v>
      </c>
      <c r="E202" s="20" t="s">
        <v>320</v>
      </c>
      <c r="F202" s="20" t="s">
        <v>275</v>
      </c>
      <c r="G202" s="20" t="s">
        <v>1098</v>
      </c>
      <c r="H202" s="20" t="s">
        <v>1191</v>
      </c>
      <c r="I202" s="20" t="s">
        <v>2093</v>
      </c>
      <c r="J202" s="20"/>
      <c r="K202" s="20" t="s">
        <v>1327</v>
      </c>
      <c r="L202" s="20">
        <v>2024</v>
      </c>
      <c r="M202" s="20" t="s">
        <v>1519</v>
      </c>
      <c r="N202" s="20" t="s">
        <v>1660</v>
      </c>
      <c r="O202" s="20" t="s">
        <v>284</v>
      </c>
      <c r="P202" s="20" t="s">
        <v>273</v>
      </c>
      <c r="Q202" s="20" t="s">
        <v>1327</v>
      </c>
      <c r="R202" s="20" t="s">
        <v>1519</v>
      </c>
      <c r="S202" s="20" t="s">
        <v>1519</v>
      </c>
      <c r="T202" s="20"/>
      <c r="U202" s="20"/>
      <c r="V202" s="20"/>
      <c r="W202" s="20"/>
      <c r="X202" s="20"/>
      <c r="Y202" s="20" t="s">
        <v>1519</v>
      </c>
      <c r="Z202" s="20"/>
      <c r="AA202" s="20" t="s">
        <v>1519</v>
      </c>
      <c r="AB202" s="20"/>
      <c r="AC202" s="20"/>
      <c r="AD202" s="20" t="s">
        <v>2015</v>
      </c>
      <c r="AE202" s="20" t="s">
        <v>1519</v>
      </c>
      <c r="AF202" s="20" t="s">
        <v>1519</v>
      </c>
      <c r="AG202" s="20" t="s">
        <v>215</v>
      </c>
      <c r="AH202" s="20" t="s">
        <v>2019</v>
      </c>
      <c r="AI202" s="20" t="s">
        <v>143</v>
      </c>
      <c r="AJ202" s="20" t="s">
        <v>2021</v>
      </c>
      <c r="AK202" s="20"/>
      <c r="AL202" s="20" t="s">
        <v>2054</v>
      </c>
      <c r="AM202" s="20" t="s">
        <v>1519</v>
      </c>
      <c r="AN202" s="20" t="s">
        <v>1518</v>
      </c>
      <c r="AO202" s="20" t="s">
        <v>1519</v>
      </c>
      <c r="AP202" s="20" t="s">
        <v>2061</v>
      </c>
      <c r="AQ202" s="20" t="s">
        <v>1519</v>
      </c>
      <c r="AR202" s="20" t="s">
        <v>1519</v>
      </c>
      <c r="AS202" s="20" t="s">
        <v>1519</v>
      </c>
      <c r="AT202" s="20" t="s">
        <v>1519</v>
      </c>
      <c r="AU202" s="20" t="s">
        <v>1519</v>
      </c>
      <c r="AV202" s="20" t="s">
        <v>1519</v>
      </c>
      <c r="AW202" s="20" t="s">
        <v>1519</v>
      </c>
      <c r="AX202" s="20" t="s">
        <v>1519</v>
      </c>
      <c r="AY202" s="20" t="s">
        <v>1519</v>
      </c>
      <c r="AZ202" s="20" t="s">
        <v>1519</v>
      </c>
      <c r="BA202" s="20"/>
      <c r="BB202" s="20"/>
      <c r="BC202" s="20" t="s">
        <v>2082</v>
      </c>
      <c r="BD202" s="20" t="s">
        <v>2082</v>
      </c>
      <c r="BE202" s="20">
        <v>42</v>
      </c>
      <c r="BF202" s="20" t="s">
        <v>2082</v>
      </c>
    </row>
    <row r="203" spans="1:58" ht="29.25" customHeight="1" x14ac:dyDescent="0.25">
      <c r="A203" s="28">
        <v>202</v>
      </c>
      <c r="B203" s="29" t="s">
        <v>214</v>
      </c>
      <c r="C203" s="20" t="s">
        <v>215</v>
      </c>
      <c r="D203" s="20" t="s">
        <v>540</v>
      </c>
      <c r="E203" s="20" t="s">
        <v>291</v>
      </c>
      <c r="F203" s="20" t="s">
        <v>254</v>
      </c>
      <c r="G203" s="20" t="s">
        <v>1099</v>
      </c>
      <c r="H203" s="20" t="s">
        <v>1191</v>
      </c>
      <c r="I203" s="20" t="s">
        <v>2092</v>
      </c>
      <c r="J203" s="20" t="s">
        <v>2376</v>
      </c>
      <c r="K203" s="20" t="s">
        <v>1328</v>
      </c>
      <c r="L203" s="20">
        <v>2023</v>
      </c>
      <c r="M203" s="20" t="s">
        <v>1518</v>
      </c>
      <c r="N203" s="20" t="s">
        <v>1661</v>
      </c>
      <c r="O203" s="20" t="s">
        <v>652</v>
      </c>
      <c r="P203" s="20" t="s">
        <v>270</v>
      </c>
      <c r="Q203" s="20" t="s">
        <v>1328</v>
      </c>
      <c r="R203" s="20" t="s">
        <v>1519</v>
      </c>
      <c r="S203" s="20" t="s">
        <v>1519</v>
      </c>
      <c r="T203" s="20"/>
      <c r="U203" s="20"/>
      <c r="V203" s="20"/>
      <c r="W203" s="20"/>
      <c r="X203" s="20"/>
      <c r="Y203" s="20" t="s">
        <v>1519</v>
      </c>
      <c r="Z203" s="20"/>
      <c r="AA203" s="20" t="s">
        <v>1519</v>
      </c>
      <c r="AB203" s="20"/>
      <c r="AC203" s="20"/>
      <c r="AD203" s="20" t="s">
        <v>2015</v>
      </c>
      <c r="AE203" s="20" t="s">
        <v>1519</v>
      </c>
      <c r="AF203" s="20" t="s">
        <v>1519</v>
      </c>
      <c r="AG203" s="20" t="s">
        <v>215</v>
      </c>
      <c r="AH203" s="20" t="s">
        <v>2019</v>
      </c>
      <c r="AI203" s="20" t="s">
        <v>102</v>
      </c>
      <c r="AJ203" s="20" t="s">
        <v>2020</v>
      </c>
      <c r="AK203" s="20" t="s">
        <v>2052</v>
      </c>
      <c r="AL203" s="20" t="s">
        <v>2054</v>
      </c>
      <c r="AM203" s="20" t="s">
        <v>1518</v>
      </c>
      <c r="AN203" s="20" t="s">
        <v>1518</v>
      </c>
      <c r="AO203" s="20" t="s">
        <v>1519</v>
      </c>
      <c r="AP203" s="20" t="s">
        <v>2061</v>
      </c>
      <c r="AQ203" s="20" t="s">
        <v>1519</v>
      </c>
      <c r="AR203" s="20" t="s">
        <v>1519</v>
      </c>
      <c r="AS203" s="20" t="s">
        <v>1519</v>
      </c>
      <c r="AT203" s="20" t="s">
        <v>1519</v>
      </c>
      <c r="AU203" s="20" t="s">
        <v>1519</v>
      </c>
      <c r="AV203" s="20" t="s">
        <v>1519</v>
      </c>
      <c r="AW203" s="20" t="s">
        <v>1519</v>
      </c>
      <c r="AX203" s="20" t="s">
        <v>1519</v>
      </c>
      <c r="AY203" s="20" t="s">
        <v>1519</v>
      </c>
      <c r="AZ203" s="20" t="s">
        <v>1519</v>
      </c>
      <c r="BA203" s="20"/>
      <c r="BB203" s="20"/>
      <c r="BC203" s="20" t="s">
        <v>2082</v>
      </c>
      <c r="BD203" s="20" t="s">
        <v>2082</v>
      </c>
      <c r="BE203" s="20">
        <v>48</v>
      </c>
      <c r="BF203" s="20" t="s">
        <v>2082</v>
      </c>
    </row>
    <row r="204" spans="1:58" ht="29.25" customHeight="1" x14ac:dyDescent="0.25">
      <c r="A204" s="28">
        <v>203</v>
      </c>
      <c r="B204" s="29" t="s">
        <v>214</v>
      </c>
      <c r="C204" s="20" t="s">
        <v>215</v>
      </c>
      <c r="D204" s="20" t="s">
        <v>541</v>
      </c>
      <c r="E204" s="20" t="s">
        <v>542</v>
      </c>
      <c r="F204" s="20" t="s">
        <v>245</v>
      </c>
      <c r="G204" s="20" t="s">
        <v>1187</v>
      </c>
      <c r="H204" s="20" t="s">
        <v>1191</v>
      </c>
      <c r="I204" s="20" t="s">
        <v>2094</v>
      </c>
      <c r="J204" s="20"/>
      <c r="K204" s="20" t="s">
        <v>1228</v>
      </c>
      <c r="L204" s="20">
        <v>2023</v>
      </c>
      <c r="M204" s="20" t="s">
        <v>1518</v>
      </c>
      <c r="N204" s="20" t="s">
        <v>1551</v>
      </c>
      <c r="O204" s="20" t="s">
        <v>689</v>
      </c>
      <c r="P204" s="20" t="s">
        <v>242</v>
      </c>
      <c r="Q204" s="20" t="s">
        <v>1228</v>
      </c>
      <c r="R204" s="20" t="s">
        <v>1519</v>
      </c>
      <c r="S204" s="20" t="s">
        <v>1519</v>
      </c>
      <c r="T204" s="20"/>
      <c r="U204" s="20"/>
      <c r="V204" s="20"/>
      <c r="W204" s="20"/>
      <c r="X204" s="20"/>
      <c r="Y204" s="20" t="s">
        <v>1519</v>
      </c>
      <c r="Z204" s="20"/>
      <c r="AA204" s="20" t="s">
        <v>1519</v>
      </c>
      <c r="AB204" s="20"/>
      <c r="AC204" s="20"/>
      <c r="AD204" s="20" t="s">
        <v>2015</v>
      </c>
      <c r="AE204" s="20" t="s">
        <v>1519</v>
      </c>
      <c r="AF204" s="20" t="s">
        <v>1519</v>
      </c>
      <c r="AG204" s="20" t="s">
        <v>215</v>
      </c>
      <c r="AH204" s="20" t="s">
        <v>2019</v>
      </c>
      <c r="AI204" s="20" t="s">
        <v>99</v>
      </c>
      <c r="AJ204" s="20" t="s">
        <v>2021</v>
      </c>
      <c r="AK204" s="20"/>
      <c r="AL204" s="20" t="s">
        <v>2054</v>
      </c>
      <c r="AM204" s="20" t="s">
        <v>1519</v>
      </c>
      <c r="AN204" s="20" t="s">
        <v>1518</v>
      </c>
      <c r="AO204" s="20" t="s">
        <v>1519</v>
      </c>
      <c r="AP204" s="20" t="s">
        <v>2061</v>
      </c>
      <c r="AQ204" s="20" t="s">
        <v>1519</v>
      </c>
      <c r="AR204" s="20" t="s">
        <v>1519</v>
      </c>
      <c r="AS204" s="20" t="s">
        <v>1519</v>
      </c>
      <c r="AT204" s="20" t="s">
        <v>1519</v>
      </c>
      <c r="AU204" s="20" t="s">
        <v>1519</v>
      </c>
      <c r="AV204" s="20" t="s">
        <v>1519</v>
      </c>
      <c r="AW204" s="20" t="s">
        <v>1518</v>
      </c>
      <c r="AX204" s="20" t="s">
        <v>1519</v>
      </c>
      <c r="AY204" s="20" t="s">
        <v>1519</v>
      </c>
      <c r="AZ204" s="20" t="s">
        <v>1519</v>
      </c>
      <c r="BA204" s="20"/>
      <c r="BB204" s="20"/>
      <c r="BC204" s="20" t="s">
        <v>2082</v>
      </c>
      <c r="BD204" s="20" t="s">
        <v>2082</v>
      </c>
      <c r="BE204" s="20">
        <v>42</v>
      </c>
      <c r="BF204" s="20" t="s">
        <v>2082</v>
      </c>
    </row>
    <row r="205" spans="1:58" ht="29.25" customHeight="1" x14ac:dyDescent="0.25">
      <c r="A205" s="28">
        <v>204</v>
      </c>
      <c r="B205" s="29" t="s">
        <v>214</v>
      </c>
      <c r="C205" s="20" t="s">
        <v>215</v>
      </c>
      <c r="D205" s="20" t="s">
        <v>543</v>
      </c>
      <c r="E205" s="20" t="s">
        <v>344</v>
      </c>
      <c r="F205" s="20" t="s">
        <v>227</v>
      </c>
      <c r="G205" s="20" t="s">
        <v>2712</v>
      </c>
      <c r="H205" s="20" t="s">
        <v>1192</v>
      </c>
      <c r="I205" s="20" t="s">
        <v>2093</v>
      </c>
      <c r="J205" s="20"/>
      <c r="K205" s="20" t="s">
        <v>1329</v>
      </c>
      <c r="L205" s="20">
        <v>2024</v>
      </c>
      <c r="M205" s="20" t="s">
        <v>1518</v>
      </c>
      <c r="N205" s="20" t="s">
        <v>1662</v>
      </c>
      <c r="O205" s="20" t="s">
        <v>1895</v>
      </c>
      <c r="P205" s="20" t="s">
        <v>233</v>
      </c>
      <c r="Q205" s="20" t="s">
        <v>1329</v>
      </c>
      <c r="R205" s="20" t="s">
        <v>1519</v>
      </c>
      <c r="S205" s="20" t="s">
        <v>1519</v>
      </c>
      <c r="T205" s="20"/>
      <c r="U205" s="20"/>
      <c r="V205" s="20"/>
      <c r="W205" s="20"/>
      <c r="X205" s="20"/>
      <c r="Y205" s="20" t="s">
        <v>1519</v>
      </c>
      <c r="Z205" s="20"/>
      <c r="AA205" s="20" t="s">
        <v>1519</v>
      </c>
      <c r="AB205" s="20"/>
      <c r="AC205" s="20"/>
      <c r="AD205" s="20" t="s">
        <v>2015</v>
      </c>
      <c r="AE205" s="20" t="s">
        <v>1519</v>
      </c>
      <c r="AF205" s="20" t="s">
        <v>1519</v>
      </c>
      <c r="AG205" s="20" t="s">
        <v>215</v>
      </c>
      <c r="AH205" s="20" t="s">
        <v>2019</v>
      </c>
      <c r="AI205" s="20" t="s">
        <v>152</v>
      </c>
      <c r="AJ205" s="20" t="s">
        <v>2021</v>
      </c>
      <c r="AK205" s="20"/>
      <c r="AL205" s="20" t="s">
        <v>2054</v>
      </c>
      <c r="AM205" s="20" t="s">
        <v>1519</v>
      </c>
      <c r="AN205" s="20" t="s">
        <v>1518</v>
      </c>
      <c r="AO205" s="20" t="s">
        <v>1519</v>
      </c>
      <c r="AP205" s="20" t="s">
        <v>2061</v>
      </c>
      <c r="AQ205" s="20" t="s">
        <v>1519</v>
      </c>
      <c r="AR205" s="20" t="s">
        <v>1519</v>
      </c>
      <c r="AS205" s="20" t="s">
        <v>1519</v>
      </c>
      <c r="AT205" s="20" t="s">
        <v>1519</v>
      </c>
      <c r="AU205" s="20" t="s">
        <v>1519</v>
      </c>
      <c r="AV205" s="20" t="s">
        <v>1519</v>
      </c>
      <c r="AW205" s="20" t="s">
        <v>1519</v>
      </c>
      <c r="AX205" s="20" t="s">
        <v>1519</v>
      </c>
      <c r="AY205" s="20" t="s">
        <v>1519</v>
      </c>
      <c r="AZ205" s="20" t="s">
        <v>1519</v>
      </c>
      <c r="BA205" s="20"/>
      <c r="BB205" s="20"/>
      <c r="BC205" s="20" t="s">
        <v>2082</v>
      </c>
      <c r="BD205" s="20" t="s">
        <v>2082</v>
      </c>
      <c r="BE205" s="20">
        <v>42</v>
      </c>
      <c r="BF205" s="20" t="s">
        <v>2082</v>
      </c>
    </row>
    <row r="206" spans="1:58" ht="29.25" customHeight="1" x14ac:dyDescent="0.25">
      <c r="A206" s="28">
        <v>205</v>
      </c>
      <c r="B206" s="29" t="s">
        <v>214</v>
      </c>
      <c r="C206" s="20" t="s">
        <v>215</v>
      </c>
      <c r="D206" s="20" t="s">
        <v>544</v>
      </c>
      <c r="E206" s="20" t="s">
        <v>340</v>
      </c>
      <c r="F206" s="20" t="s">
        <v>285</v>
      </c>
      <c r="G206" s="20" t="s">
        <v>1147</v>
      </c>
      <c r="H206" s="20" t="s">
        <v>1192</v>
      </c>
      <c r="I206" s="20" t="s">
        <v>2096</v>
      </c>
      <c r="J206" s="20" t="s">
        <v>2377</v>
      </c>
      <c r="K206" s="20" t="s">
        <v>1330</v>
      </c>
      <c r="L206" s="20">
        <v>2023</v>
      </c>
      <c r="M206" s="20" t="s">
        <v>1518</v>
      </c>
      <c r="N206" s="20" t="s">
        <v>1663</v>
      </c>
      <c r="O206" s="20" t="s">
        <v>1896</v>
      </c>
      <c r="P206" s="20" t="s">
        <v>1917</v>
      </c>
      <c r="Q206" s="20" t="s">
        <v>1330</v>
      </c>
      <c r="R206" s="20" t="s">
        <v>1519</v>
      </c>
      <c r="S206" s="20" t="s">
        <v>1519</v>
      </c>
      <c r="T206" s="20"/>
      <c r="U206" s="20"/>
      <c r="V206" s="20"/>
      <c r="W206" s="20"/>
      <c r="X206" s="20"/>
      <c r="Y206" s="20" t="s">
        <v>1519</v>
      </c>
      <c r="Z206" s="20"/>
      <c r="AA206" s="20" t="s">
        <v>1519</v>
      </c>
      <c r="AB206" s="20"/>
      <c r="AC206" s="20"/>
      <c r="AD206" s="20" t="s">
        <v>2015</v>
      </c>
      <c r="AE206" s="20" t="s">
        <v>1518</v>
      </c>
      <c r="AF206" s="20" t="s">
        <v>1519</v>
      </c>
      <c r="AG206" s="20" t="s">
        <v>215</v>
      </c>
      <c r="AH206" s="20" t="s">
        <v>2019</v>
      </c>
      <c r="AI206" s="20" t="s">
        <v>2048</v>
      </c>
      <c r="AJ206" s="20" t="s">
        <v>2020</v>
      </c>
      <c r="AK206" s="20" t="s">
        <v>2053</v>
      </c>
      <c r="AL206" s="20" t="s">
        <v>2054</v>
      </c>
      <c r="AM206" s="20" t="s">
        <v>1519</v>
      </c>
      <c r="AN206" s="20" t="s">
        <v>1519</v>
      </c>
      <c r="AO206" s="20" t="s">
        <v>2057</v>
      </c>
      <c r="AP206" s="20" t="s">
        <v>2065</v>
      </c>
      <c r="AQ206" s="20" t="s">
        <v>1519</v>
      </c>
      <c r="AR206" s="20" t="s">
        <v>1519</v>
      </c>
      <c r="AS206" s="20" t="s">
        <v>1519</v>
      </c>
      <c r="AT206" s="20" t="s">
        <v>1519</v>
      </c>
      <c r="AU206" s="20" t="s">
        <v>1519</v>
      </c>
      <c r="AV206" s="20" t="s">
        <v>1519</v>
      </c>
      <c r="AW206" s="20" t="s">
        <v>1519</v>
      </c>
      <c r="AX206" s="20" t="s">
        <v>1519</v>
      </c>
      <c r="AY206" s="20" t="s">
        <v>1519</v>
      </c>
      <c r="AZ206" s="20" t="s">
        <v>1519</v>
      </c>
      <c r="BA206" s="20"/>
      <c r="BB206" s="20"/>
      <c r="BC206" s="20" t="s">
        <v>2082</v>
      </c>
      <c r="BD206" s="20" t="s">
        <v>2082</v>
      </c>
      <c r="BE206" s="20">
        <v>46</v>
      </c>
      <c r="BF206" s="20" t="s">
        <v>2082</v>
      </c>
    </row>
    <row r="207" spans="1:58" ht="29.25" customHeight="1" x14ac:dyDescent="0.25">
      <c r="A207" s="28">
        <v>206</v>
      </c>
      <c r="B207" s="29" t="s">
        <v>214</v>
      </c>
      <c r="C207" s="20" t="s">
        <v>215</v>
      </c>
      <c r="D207" s="20" t="s">
        <v>545</v>
      </c>
      <c r="E207" s="20" t="s">
        <v>546</v>
      </c>
      <c r="F207" s="20" t="s">
        <v>314</v>
      </c>
      <c r="G207" s="20" t="s">
        <v>2636</v>
      </c>
      <c r="H207" s="20" t="s">
        <v>1192</v>
      </c>
      <c r="I207" s="20" t="s">
        <v>2095</v>
      </c>
      <c r="J207" s="20"/>
      <c r="K207" s="20" t="s">
        <v>1331</v>
      </c>
      <c r="L207" s="20">
        <v>2023</v>
      </c>
      <c r="M207" s="20" t="s">
        <v>1518</v>
      </c>
      <c r="N207" s="20" t="s">
        <v>1664</v>
      </c>
      <c r="O207" s="20" t="s">
        <v>226</v>
      </c>
      <c r="P207" s="20" t="s">
        <v>281</v>
      </c>
      <c r="Q207" s="20" t="s">
        <v>1331</v>
      </c>
      <c r="R207" s="20" t="s">
        <v>1519</v>
      </c>
      <c r="S207" s="20" t="s">
        <v>1519</v>
      </c>
      <c r="T207" s="20"/>
      <c r="U207" s="20"/>
      <c r="V207" s="20"/>
      <c r="W207" s="20"/>
      <c r="X207" s="20"/>
      <c r="Y207" s="20" t="s">
        <v>1519</v>
      </c>
      <c r="Z207" s="20"/>
      <c r="AA207" s="20" t="s">
        <v>1519</v>
      </c>
      <c r="AB207" s="20"/>
      <c r="AC207" s="20"/>
      <c r="AD207" s="20" t="s">
        <v>2015</v>
      </c>
      <c r="AE207" s="20" t="s">
        <v>1519</v>
      </c>
      <c r="AF207" s="20" t="s">
        <v>1519</v>
      </c>
      <c r="AG207" s="20" t="s">
        <v>215</v>
      </c>
      <c r="AH207" s="20" t="s">
        <v>2019</v>
      </c>
      <c r="AI207" s="20" t="s">
        <v>2029</v>
      </c>
      <c r="AJ207" s="20" t="s">
        <v>2021</v>
      </c>
      <c r="AK207" s="20"/>
      <c r="AL207" s="20" t="s">
        <v>2054</v>
      </c>
      <c r="AM207" s="20" t="s">
        <v>1519</v>
      </c>
      <c r="AN207" s="20" t="s">
        <v>1518</v>
      </c>
      <c r="AO207" s="20" t="s">
        <v>1519</v>
      </c>
      <c r="AP207" s="20" t="s">
        <v>2061</v>
      </c>
      <c r="AQ207" s="20" t="s">
        <v>1519</v>
      </c>
      <c r="AR207" s="20" t="s">
        <v>1519</v>
      </c>
      <c r="AS207" s="20" t="s">
        <v>1519</v>
      </c>
      <c r="AT207" s="20" t="s">
        <v>1519</v>
      </c>
      <c r="AU207" s="20" t="s">
        <v>1519</v>
      </c>
      <c r="AV207" s="20" t="s">
        <v>1519</v>
      </c>
      <c r="AW207" s="20" t="s">
        <v>1519</v>
      </c>
      <c r="AX207" s="20" t="s">
        <v>1519</v>
      </c>
      <c r="AY207" s="20" t="s">
        <v>1519</v>
      </c>
      <c r="AZ207" s="20" t="s">
        <v>1519</v>
      </c>
      <c r="BA207" s="20"/>
      <c r="BB207" s="20"/>
      <c r="BC207" s="20" t="s">
        <v>2082</v>
      </c>
      <c r="BD207" s="20" t="s">
        <v>2082</v>
      </c>
      <c r="BE207" s="20">
        <v>42</v>
      </c>
      <c r="BF207" s="20" t="s">
        <v>2082</v>
      </c>
    </row>
    <row r="208" spans="1:58" ht="29.25" customHeight="1" x14ac:dyDescent="0.25">
      <c r="A208" s="28">
        <v>207</v>
      </c>
      <c r="B208" s="29" t="s">
        <v>214</v>
      </c>
      <c r="C208" s="20" t="s">
        <v>215</v>
      </c>
      <c r="D208" s="20" t="s">
        <v>545</v>
      </c>
      <c r="E208" s="20" t="s">
        <v>287</v>
      </c>
      <c r="F208" s="20" t="s">
        <v>547</v>
      </c>
      <c r="G208" s="20" t="s">
        <v>2623</v>
      </c>
      <c r="H208" s="20" t="s">
        <v>1192</v>
      </c>
      <c r="I208" s="20" t="s">
        <v>2095</v>
      </c>
      <c r="J208" s="20"/>
      <c r="K208" s="20" t="s">
        <v>1332</v>
      </c>
      <c r="L208" s="20">
        <v>2024</v>
      </c>
      <c r="M208" s="20" t="s">
        <v>1518</v>
      </c>
      <c r="N208" s="20" t="s">
        <v>1664</v>
      </c>
      <c r="O208" s="20" t="s">
        <v>226</v>
      </c>
      <c r="P208" s="20" t="s">
        <v>281</v>
      </c>
      <c r="Q208" s="20" t="s">
        <v>1332</v>
      </c>
      <c r="R208" s="20" t="s">
        <v>1519</v>
      </c>
      <c r="S208" s="20" t="s">
        <v>1519</v>
      </c>
      <c r="T208" s="20"/>
      <c r="U208" s="20"/>
      <c r="V208" s="20"/>
      <c r="W208" s="20"/>
      <c r="X208" s="20"/>
      <c r="Y208" s="20" t="s">
        <v>1519</v>
      </c>
      <c r="Z208" s="20"/>
      <c r="AA208" s="20" t="s">
        <v>1519</v>
      </c>
      <c r="AB208" s="20"/>
      <c r="AC208" s="20"/>
      <c r="AD208" s="20" t="s">
        <v>2015</v>
      </c>
      <c r="AE208" s="20" t="s">
        <v>1519</v>
      </c>
      <c r="AF208" s="20" t="s">
        <v>1519</v>
      </c>
      <c r="AG208" s="20" t="s">
        <v>215</v>
      </c>
      <c r="AH208" s="20" t="s">
        <v>2019</v>
      </c>
      <c r="AI208" s="20" t="s">
        <v>2029</v>
      </c>
      <c r="AJ208" s="20" t="s">
        <v>2021</v>
      </c>
      <c r="AK208" s="20"/>
      <c r="AL208" s="20" t="s">
        <v>2054</v>
      </c>
      <c r="AM208" s="20" t="s">
        <v>1518</v>
      </c>
      <c r="AN208" s="20" t="s">
        <v>1518</v>
      </c>
      <c r="AO208" s="20" t="s">
        <v>2056</v>
      </c>
      <c r="AP208" s="20" t="s">
        <v>2062</v>
      </c>
      <c r="AQ208" s="20" t="s">
        <v>1519</v>
      </c>
      <c r="AR208" s="20" t="s">
        <v>1519</v>
      </c>
      <c r="AS208" s="20" t="s">
        <v>1519</v>
      </c>
      <c r="AT208" s="20" t="s">
        <v>1519</v>
      </c>
      <c r="AU208" s="20" t="s">
        <v>1519</v>
      </c>
      <c r="AV208" s="20" t="s">
        <v>1519</v>
      </c>
      <c r="AW208" s="20" t="s">
        <v>1519</v>
      </c>
      <c r="AX208" s="20" t="s">
        <v>1519</v>
      </c>
      <c r="AY208" s="20" t="s">
        <v>1519</v>
      </c>
      <c r="AZ208" s="20" t="s">
        <v>1519</v>
      </c>
      <c r="BA208" s="20"/>
      <c r="BB208" s="20"/>
      <c r="BC208" s="20" t="s">
        <v>2082</v>
      </c>
      <c r="BD208" s="20" t="s">
        <v>2082</v>
      </c>
      <c r="BE208" s="20">
        <v>46</v>
      </c>
      <c r="BF208" s="20" t="s">
        <v>2082</v>
      </c>
    </row>
    <row r="209" spans="1:58" ht="29.25" customHeight="1" x14ac:dyDescent="0.25">
      <c r="A209" s="28">
        <v>208</v>
      </c>
      <c r="B209" s="20" t="s">
        <v>214</v>
      </c>
      <c r="C209" s="20" t="s">
        <v>215</v>
      </c>
      <c r="D209" s="20" t="s">
        <v>2718</v>
      </c>
      <c r="E209" s="20" t="s">
        <v>548</v>
      </c>
      <c r="F209" s="20" t="s">
        <v>299</v>
      </c>
      <c r="G209" s="20" t="s">
        <v>2086</v>
      </c>
      <c r="H209" s="20" t="s">
        <v>1191</v>
      </c>
      <c r="I209" s="20" t="s">
        <v>2095</v>
      </c>
      <c r="J209" s="20"/>
      <c r="K209" s="20" t="s">
        <v>1294</v>
      </c>
      <c r="L209" s="20">
        <v>2023</v>
      </c>
      <c r="M209" s="20" t="s">
        <v>1518</v>
      </c>
      <c r="N209" s="20" t="s">
        <v>1579</v>
      </c>
      <c r="O209" s="20" t="s">
        <v>631</v>
      </c>
      <c r="P209" s="20" t="s">
        <v>423</v>
      </c>
      <c r="Q209" s="20" t="s">
        <v>2726</v>
      </c>
      <c r="R209" s="20" t="s">
        <v>1519</v>
      </c>
      <c r="S209" s="20" t="s">
        <v>1519</v>
      </c>
      <c r="T209" s="20"/>
      <c r="U209" s="20"/>
      <c r="V209" s="20"/>
      <c r="W209" s="20"/>
      <c r="X209" s="20"/>
      <c r="Y209" s="20" t="s">
        <v>1519</v>
      </c>
      <c r="Z209" s="20"/>
      <c r="AA209" s="20" t="s">
        <v>1519</v>
      </c>
      <c r="AB209" s="20"/>
      <c r="AC209" s="20"/>
      <c r="AD209" s="20"/>
      <c r="AE209" s="20" t="s">
        <v>1519</v>
      </c>
      <c r="AF209" s="20" t="s">
        <v>1519</v>
      </c>
      <c r="AG209" s="20" t="s">
        <v>215</v>
      </c>
      <c r="AH209" s="20" t="s">
        <v>2019</v>
      </c>
      <c r="AI209" s="20" t="s">
        <v>174</v>
      </c>
      <c r="AJ209" s="20" t="s">
        <v>2021</v>
      </c>
      <c r="AK209" s="20"/>
      <c r="AL209" s="20" t="s">
        <v>2054</v>
      </c>
      <c r="AM209" s="20" t="s">
        <v>1518</v>
      </c>
      <c r="AN209" s="20" t="s">
        <v>1519</v>
      </c>
      <c r="AO209" s="20" t="s">
        <v>2056</v>
      </c>
      <c r="AP209" s="20" t="s">
        <v>2065</v>
      </c>
      <c r="AQ209" s="20" t="s">
        <v>1519</v>
      </c>
      <c r="AR209" s="20" t="s">
        <v>1519</v>
      </c>
      <c r="AS209" s="20" t="s">
        <v>1519</v>
      </c>
      <c r="AT209" s="20" t="s">
        <v>1519</v>
      </c>
      <c r="AU209" s="20" t="s">
        <v>1519</v>
      </c>
      <c r="AV209" s="20" t="s">
        <v>1519</v>
      </c>
      <c r="AW209" s="20" t="s">
        <v>1519</v>
      </c>
      <c r="AX209" s="20" t="s">
        <v>1519</v>
      </c>
      <c r="AY209" s="20" t="s">
        <v>1519</v>
      </c>
      <c r="AZ209" s="20" t="s">
        <v>1519</v>
      </c>
      <c r="BA209" s="20"/>
      <c r="BB209" s="20"/>
      <c r="BC209" s="20" t="s">
        <v>2082</v>
      </c>
      <c r="BD209" s="20" t="s">
        <v>2082</v>
      </c>
      <c r="BE209" s="20">
        <v>54</v>
      </c>
      <c r="BF209" s="20" t="s">
        <v>2082</v>
      </c>
    </row>
    <row r="210" spans="1:58" ht="29.25" customHeight="1" x14ac:dyDescent="0.25">
      <c r="A210" s="28">
        <v>209</v>
      </c>
      <c r="B210" s="20" t="s">
        <v>214</v>
      </c>
      <c r="C210" s="20" t="s">
        <v>215</v>
      </c>
      <c r="D210" s="20" t="s">
        <v>2718</v>
      </c>
      <c r="E210" s="20" t="s">
        <v>548</v>
      </c>
      <c r="F210" s="20" t="s">
        <v>299</v>
      </c>
      <c r="G210" s="20" t="s">
        <v>2086</v>
      </c>
      <c r="H210" s="20" t="s">
        <v>1191</v>
      </c>
      <c r="I210" s="20" t="s">
        <v>2095</v>
      </c>
      <c r="J210" s="20"/>
      <c r="K210" s="20" t="s">
        <v>1294</v>
      </c>
      <c r="L210" s="20">
        <v>2023</v>
      </c>
      <c r="M210" s="20" t="s">
        <v>1518</v>
      </c>
      <c r="N210" s="20" t="s">
        <v>1579</v>
      </c>
      <c r="O210" s="20" t="s">
        <v>631</v>
      </c>
      <c r="P210" s="20" t="s">
        <v>423</v>
      </c>
      <c r="Q210" s="20" t="s">
        <v>1354</v>
      </c>
      <c r="R210" s="20" t="s">
        <v>1519</v>
      </c>
      <c r="S210" s="20" t="s">
        <v>1519</v>
      </c>
      <c r="T210" s="20"/>
      <c r="U210" s="20"/>
      <c r="V210" s="20"/>
      <c r="W210" s="20"/>
      <c r="X210" s="20"/>
      <c r="Y210" s="20" t="s">
        <v>1519</v>
      </c>
      <c r="Z210" s="20"/>
      <c r="AA210" s="20" t="s">
        <v>1519</v>
      </c>
      <c r="AB210" s="20"/>
      <c r="AC210" s="20"/>
      <c r="AD210" s="20"/>
      <c r="AE210" s="20" t="s">
        <v>1519</v>
      </c>
      <c r="AF210" s="20" t="s">
        <v>1519</v>
      </c>
      <c r="AG210" s="20" t="s">
        <v>215</v>
      </c>
      <c r="AH210" s="20" t="s">
        <v>2019</v>
      </c>
      <c r="AI210" s="20" t="s">
        <v>172</v>
      </c>
      <c r="AJ210" s="20" t="s">
        <v>2021</v>
      </c>
      <c r="AK210" s="20"/>
      <c r="AL210" s="20" t="s">
        <v>2054</v>
      </c>
      <c r="AM210" s="20" t="s">
        <v>1518</v>
      </c>
      <c r="AN210" s="20" t="s">
        <v>1519</v>
      </c>
      <c r="AO210" s="20" t="s">
        <v>2056</v>
      </c>
      <c r="AP210" s="20" t="s">
        <v>2065</v>
      </c>
      <c r="AQ210" s="20" t="s">
        <v>1519</v>
      </c>
      <c r="AR210" s="20" t="s">
        <v>1519</v>
      </c>
      <c r="AS210" s="20" t="s">
        <v>1519</v>
      </c>
      <c r="AT210" s="20" t="s">
        <v>1519</v>
      </c>
      <c r="AU210" s="20" t="s">
        <v>1519</v>
      </c>
      <c r="AV210" s="20" t="s">
        <v>1519</v>
      </c>
      <c r="AW210" s="20" t="s">
        <v>1519</v>
      </c>
      <c r="AX210" s="20" t="s">
        <v>1519</v>
      </c>
      <c r="AY210" s="20" t="s">
        <v>1519</v>
      </c>
      <c r="AZ210" s="20" t="s">
        <v>1519</v>
      </c>
      <c r="BA210" s="20"/>
      <c r="BB210" s="20"/>
      <c r="BC210" s="20" t="s">
        <v>2082</v>
      </c>
      <c r="BD210" s="20" t="s">
        <v>2082</v>
      </c>
      <c r="BE210" s="20">
        <v>54</v>
      </c>
      <c r="BF210" s="20" t="s">
        <v>2082</v>
      </c>
    </row>
    <row r="211" spans="1:58" ht="29.25" customHeight="1" x14ac:dyDescent="0.25">
      <c r="A211" s="28">
        <v>210</v>
      </c>
      <c r="B211" s="29" t="s">
        <v>214</v>
      </c>
      <c r="C211" s="20" t="s">
        <v>215</v>
      </c>
      <c r="D211" s="20" t="s">
        <v>549</v>
      </c>
      <c r="E211" s="20" t="s">
        <v>253</v>
      </c>
      <c r="F211" s="20" t="s">
        <v>550</v>
      </c>
      <c r="G211" s="20" t="s">
        <v>1147</v>
      </c>
      <c r="H211" s="20" t="s">
        <v>1191</v>
      </c>
      <c r="I211" s="20" t="s">
        <v>2092</v>
      </c>
      <c r="J211" s="20" t="s">
        <v>2378</v>
      </c>
      <c r="K211" s="20" t="s">
        <v>1206</v>
      </c>
      <c r="L211" s="20">
        <v>2023</v>
      </c>
      <c r="M211" s="20" t="s">
        <v>1519</v>
      </c>
      <c r="N211" s="20" t="s">
        <v>1569</v>
      </c>
      <c r="O211" s="20" t="s">
        <v>689</v>
      </c>
      <c r="P211" s="20" t="s">
        <v>1909</v>
      </c>
      <c r="Q211" s="20" t="s">
        <v>1206</v>
      </c>
      <c r="R211" s="20" t="s">
        <v>1519</v>
      </c>
      <c r="S211" s="20" t="s">
        <v>1519</v>
      </c>
      <c r="T211" s="20"/>
      <c r="U211" s="20"/>
      <c r="V211" s="20"/>
      <c r="W211" s="20"/>
      <c r="X211" s="20"/>
      <c r="Y211" s="20" t="s">
        <v>1519</v>
      </c>
      <c r="Z211" s="20"/>
      <c r="AA211" s="20" t="s">
        <v>1519</v>
      </c>
      <c r="AB211" s="20"/>
      <c r="AC211" s="20"/>
      <c r="AD211" s="20" t="s">
        <v>2015</v>
      </c>
      <c r="AE211" s="20" t="s">
        <v>1519</v>
      </c>
      <c r="AF211" s="20" t="s">
        <v>1519</v>
      </c>
      <c r="AG211" s="20" t="s">
        <v>215</v>
      </c>
      <c r="AH211" s="20" t="s">
        <v>2019</v>
      </c>
      <c r="AI211" s="20" t="s">
        <v>2038</v>
      </c>
      <c r="AJ211" s="20" t="s">
        <v>2020</v>
      </c>
      <c r="AK211" s="20" t="s">
        <v>2052</v>
      </c>
      <c r="AL211" s="20" t="s">
        <v>2054</v>
      </c>
      <c r="AM211" s="20" t="s">
        <v>1519</v>
      </c>
      <c r="AN211" s="20" t="s">
        <v>1518</v>
      </c>
      <c r="AO211" s="20" t="s">
        <v>1519</v>
      </c>
      <c r="AP211" s="20" t="s">
        <v>2061</v>
      </c>
      <c r="AQ211" s="20" t="s">
        <v>1519</v>
      </c>
      <c r="AR211" s="20" t="s">
        <v>1519</v>
      </c>
      <c r="AS211" s="20" t="s">
        <v>1519</v>
      </c>
      <c r="AT211" s="20" t="s">
        <v>1519</v>
      </c>
      <c r="AU211" s="20" t="s">
        <v>1519</v>
      </c>
      <c r="AV211" s="20" t="s">
        <v>1519</v>
      </c>
      <c r="AW211" s="20" t="s">
        <v>1519</v>
      </c>
      <c r="AX211" s="20" t="s">
        <v>1519</v>
      </c>
      <c r="AY211" s="20" t="s">
        <v>1519</v>
      </c>
      <c r="AZ211" s="20" t="s">
        <v>1519</v>
      </c>
      <c r="BA211" s="20"/>
      <c r="BB211" s="20"/>
      <c r="BC211" s="20" t="s">
        <v>2082</v>
      </c>
      <c r="BD211" s="20" t="s">
        <v>2082</v>
      </c>
      <c r="BE211" s="20">
        <v>50</v>
      </c>
      <c r="BF211" s="20" t="s">
        <v>2082</v>
      </c>
    </row>
    <row r="212" spans="1:58" ht="29.25" customHeight="1" x14ac:dyDescent="0.25">
      <c r="A212" s="28">
        <v>211</v>
      </c>
      <c r="B212" s="29" t="s">
        <v>214</v>
      </c>
      <c r="C212" s="20" t="s">
        <v>215</v>
      </c>
      <c r="D212" s="20" t="s">
        <v>549</v>
      </c>
      <c r="E212" s="20" t="s">
        <v>247</v>
      </c>
      <c r="F212" s="20" t="s">
        <v>278</v>
      </c>
      <c r="G212" s="20" t="s">
        <v>2615</v>
      </c>
      <c r="H212" s="20" t="s">
        <v>1191</v>
      </c>
      <c r="I212" s="20" t="s">
        <v>2092</v>
      </c>
      <c r="J212" s="20" t="s">
        <v>2375</v>
      </c>
      <c r="K212" s="20" t="s">
        <v>1333</v>
      </c>
      <c r="L212" s="20">
        <v>2023</v>
      </c>
      <c r="M212" s="20" t="s">
        <v>1519</v>
      </c>
      <c r="N212" s="20" t="s">
        <v>1665</v>
      </c>
      <c r="O212" s="20" t="s">
        <v>267</v>
      </c>
      <c r="P212" s="20" t="s">
        <v>254</v>
      </c>
      <c r="Q212" s="20" t="s">
        <v>1333</v>
      </c>
      <c r="R212" s="20" t="s">
        <v>1519</v>
      </c>
      <c r="S212" s="20" t="s">
        <v>1519</v>
      </c>
      <c r="T212" s="20"/>
      <c r="U212" s="20"/>
      <c r="V212" s="20"/>
      <c r="W212" s="20"/>
      <c r="X212" s="20"/>
      <c r="Y212" s="20" t="s">
        <v>1519</v>
      </c>
      <c r="Z212" s="20"/>
      <c r="AA212" s="20" t="s">
        <v>1519</v>
      </c>
      <c r="AB212" s="20"/>
      <c r="AC212" s="20"/>
      <c r="AD212" s="20" t="s">
        <v>2015</v>
      </c>
      <c r="AE212" s="20" t="s">
        <v>1519</v>
      </c>
      <c r="AF212" s="20" t="s">
        <v>1519</v>
      </c>
      <c r="AG212" s="20" t="s">
        <v>215</v>
      </c>
      <c r="AH212" s="20" t="s">
        <v>2019</v>
      </c>
      <c r="AI212" s="20" t="s">
        <v>154</v>
      </c>
      <c r="AJ212" s="20" t="s">
        <v>2020</v>
      </c>
      <c r="AK212" s="20" t="s">
        <v>2052</v>
      </c>
      <c r="AL212" s="20" t="s">
        <v>2054</v>
      </c>
      <c r="AM212" s="20" t="s">
        <v>1519</v>
      </c>
      <c r="AN212" s="20" t="s">
        <v>1518</v>
      </c>
      <c r="AO212" s="20" t="s">
        <v>1519</v>
      </c>
      <c r="AP212" s="20" t="s">
        <v>2061</v>
      </c>
      <c r="AQ212" s="20" t="s">
        <v>1519</v>
      </c>
      <c r="AR212" s="20" t="s">
        <v>1519</v>
      </c>
      <c r="AS212" s="20" t="s">
        <v>1519</v>
      </c>
      <c r="AT212" s="20" t="s">
        <v>1519</v>
      </c>
      <c r="AU212" s="20" t="s">
        <v>1519</v>
      </c>
      <c r="AV212" s="20" t="s">
        <v>1519</v>
      </c>
      <c r="AW212" s="20" t="s">
        <v>1519</v>
      </c>
      <c r="AX212" s="20" t="s">
        <v>1519</v>
      </c>
      <c r="AY212" s="20" t="s">
        <v>1519</v>
      </c>
      <c r="AZ212" s="20" t="s">
        <v>1519</v>
      </c>
      <c r="BA212" s="20"/>
      <c r="BB212" s="20"/>
      <c r="BC212" s="20" t="s">
        <v>2082</v>
      </c>
      <c r="BD212" s="20" t="s">
        <v>2082</v>
      </c>
      <c r="BE212" s="20">
        <v>46</v>
      </c>
      <c r="BF212" s="20" t="s">
        <v>2082</v>
      </c>
    </row>
    <row r="213" spans="1:58" ht="29.25" customHeight="1" x14ac:dyDescent="0.25">
      <c r="A213" s="28">
        <v>212</v>
      </c>
      <c r="B213" s="29" t="s">
        <v>214</v>
      </c>
      <c r="C213" s="20" t="s">
        <v>215</v>
      </c>
      <c r="D213" s="20" t="s">
        <v>551</v>
      </c>
      <c r="E213" s="20" t="s">
        <v>223</v>
      </c>
      <c r="F213" s="20" t="s">
        <v>281</v>
      </c>
      <c r="G213" s="20" t="s">
        <v>1100</v>
      </c>
      <c r="H213" s="20" t="s">
        <v>1192</v>
      </c>
      <c r="I213" s="20" t="s">
        <v>2092</v>
      </c>
      <c r="J213" s="20" t="s">
        <v>2344</v>
      </c>
      <c r="K213" s="20" t="s">
        <v>1334</v>
      </c>
      <c r="L213" s="20">
        <v>2022</v>
      </c>
      <c r="M213" s="20" t="s">
        <v>1519</v>
      </c>
      <c r="N213" s="20" t="s">
        <v>1666</v>
      </c>
      <c r="O213" s="20" t="s">
        <v>342</v>
      </c>
      <c r="P213" s="20" t="s">
        <v>236</v>
      </c>
      <c r="Q213" s="20" t="s">
        <v>1334</v>
      </c>
      <c r="R213" s="20" t="s">
        <v>1519</v>
      </c>
      <c r="S213" s="20" t="s">
        <v>1519</v>
      </c>
      <c r="T213" s="20"/>
      <c r="U213" s="20"/>
      <c r="V213" s="20"/>
      <c r="W213" s="20"/>
      <c r="X213" s="20"/>
      <c r="Y213" s="20" t="s">
        <v>1519</v>
      </c>
      <c r="Z213" s="20"/>
      <c r="AA213" s="20" t="s">
        <v>1519</v>
      </c>
      <c r="AB213" s="20"/>
      <c r="AC213" s="20"/>
      <c r="AD213" s="20" t="s">
        <v>2015</v>
      </c>
      <c r="AE213" s="20" t="s">
        <v>1518</v>
      </c>
      <c r="AF213" s="20" t="s">
        <v>1519</v>
      </c>
      <c r="AG213" s="20" t="s">
        <v>215</v>
      </c>
      <c r="AH213" s="20" t="s">
        <v>2019</v>
      </c>
      <c r="AI213" s="20" t="s">
        <v>2029</v>
      </c>
      <c r="AJ213" s="20" t="s">
        <v>2020</v>
      </c>
      <c r="AK213" s="20" t="s">
        <v>2052</v>
      </c>
      <c r="AL213" s="20" t="s">
        <v>2054</v>
      </c>
      <c r="AM213" s="20" t="s">
        <v>1518</v>
      </c>
      <c r="AN213" s="20" t="s">
        <v>1518</v>
      </c>
      <c r="AO213" s="20" t="s">
        <v>1519</v>
      </c>
      <c r="AP213" s="20" t="s">
        <v>2061</v>
      </c>
      <c r="AQ213" s="20" t="s">
        <v>1519</v>
      </c>
      <c r="AR213" s="20" t="s">
        <v>1519</v>
      </c>
      <c r="AS213" s="20" t="s">
        <v>1519</v>
      </c>
      <c r="AT213" s="20" t="s">
        <v>1519</v>
      </c>
      <c r="AU213" s="20" t="s">
        <v>1519</v>
      </c>
      <c r="AV213" s="20" t="s">
        <v>1519</v>
      </c>
      <c r="AW213" s="20" t="s">
        <v>1519</v>
      </c>
      <c r="AX213" s="20" t="s">
        <v>1519</v>
      </c>
      <c r="AY213" s="20" t="s">
        <v>1519</v>
      </c>
      <c r="AZ213" s="20" t="s">
        <v>1519</v>
      </c>
      <c r="BA213" s="20"/>
      <c r="BB213" s="20"/>
      <c r="BC213" s="20" t="s">
        <v>2082</v>
      </c>
      <c r="BD213" s="20" t="s">
        <v>2082</v>
      </c>
      <c r="BE213" s="20">
        <v>44</v>
      </c>
      <c r="BF213" s="20" t="s">
        <v>2082</v>
      </c>
    </row>
    <row r="214" spans="1:58" ht="29.25" customHeight="1" x14ac:dyDescent="0.25">
      <c r="A214" s="28">
        <v>213</v>
      </c>
      <c r="B214" s="29" t="s">
        <v>214</v>
      </c>
      <c r="C214" s="20" t="s">
        <v>215</v>
      </c>
      <c r="D214" s="20" t="s">
        <v>552</v>
      </c>
      <c r="E214" s="20" t="s">
        <v>261</v>
      </c>
      <c r="F214" s="20" t="s">
        <v>285</v>
      </c>
      <c r="G214" s="20" t="s">
        <v>1190</v>
      </c>
      <c r="H214" s="20" t="s">
        <v>1192</v>
      </c>
      <c r="I214" s="20" t="s">
        <v>2095</v>
      </c>
      <c r="J214" s="20"/>
      <c r="K214" s="20" t="s">
        <v>1240</v>
      </c>
      <c r="L214" s="20">
        <v>2022</v>
      </c>
      <c r="M214" s="20" t="s">
        <v>1518</v>
      </c>
      <c r="N214" s="20" t="s">
        <v>1667</v>
      </c>
      <c r="O214" s="20" t="s">
        <v>340</v>
      </c>
      <c r="P214" s="20" t="s">
        <v>306</v>
      </c>
      <c r="Q214" s="20" t="s">
        <v>1240</v>
      </c>
      <c r="R214" s="20" t="s">
        <v>1519</v>
      </c>
      <c r="S214" s="20" t="s">
        <v>1519</v>
      </c>
      <c r="T214" s="20"/>
      <c r="U214" s="20"/>
      <c r="V214" s="20"/>
      <c r="W214" s="20"/>
      <c r="X214" s="20"/>
      <c r="Y214" s="20" t="s">
        <v>1519</v>
      </c>
      <c r="Z214" s="20"/>
      <c r="AA214" s="20" t="s">
        <v>1519</v>
      </c>
      <c r="AB214" s="20"/>
      <c r="AC214" s="20"/>
      <c r="AD214" s="20" t="s">
        <v>2015</v>
      </c>
      <c r="AE214" s="20" t="s">
        <v>1519</v>
      </c>
      <c r="AF214" s="20" t="s">
        <v>1519</v>
      </c>
      <c r="AG214" s="20" t="s">
        <v>215</v>
      </c>
      <c r="AH214" s="20" t="s">
        <v>2019</v>
      </c>
      <c r="AI214" s="20" t="s">
        <v>136</v>
      </c>
      <c r="AJ214" s="20" t="s">
        <v>2021</v>
      </c>
      <c r="AK214" s="20"/>
      <c r="AL214" s="20" t="s">
        <v>2054</v>
      </c>
      <c r="AM214" s="20" t="s">
        <v>1518</v>
      </c>
      <c r="AN214" s="20" t="s">
        <v>1518</v>
      </c>
      <c r="AO214" s="20" t="s">
        <v>2056</v>
      </c>
      <c r="AP214" s="20" t="s">
        <v>2064</v>
      </c>
      <c r="AQ214" s="20" t="s">
        <v>1519</v>
      </c>
      <c r="AR214" s="20" t="s">
        <v>1518</v>
      </c>
      <c r="AS214" s="20" t="s">
        <v>1519</v>
      </c>
      <c r="AT214" s="20" t="s">
        <v>1519</v>
      </c>
      <c r="AU214" s="20" t="s">
        <v>1519</v>
      </c>
      <c r="AV214" s="20" t="s">
        <v>1519</v>
      </c>
      <c r="AW214" s="20" t="s">
        <v>1519</v>
      </c>
      <c r="AX214" s="20" t="s">
        <v>1519</v>
      </c>
      <c r="AY214" s="20" t="s">
        <v>1519</v>
      </c>
      <c r="AZ214" s="20" t="s">
        <v>1519</v>
      </c>
      <c r="BA214" s="20"/>
      <c r="BB214" s="20"/>
      <c r="BC214" s="20" t="s">
        <v>2082</v>
      </c>
      <c r="BD214" s="20" t="s">
        <v>2082</v>
      </c>
      <c r="BE214" s="20">
        <v>46</v>
      </c>
      <c r="BF214" s="20" t="s">
        <v>2082</v>
      </c>
    </row>
    <row r="215" spans="1:58" ht="29.25" customHeight="1" x14ac:dyDescent="0.25">
      <c r="A215" s="28">
        <v>214</v>
      </c>
      <c r="B215" s="29" t="s">
        <v>214</v>
      </c>
      <c r="C215" s="20" t="s">
        <v>215</v>
      </c>
      <c r="D215" s="20" t="s">
        <v>553</v>
      </c>
      <c r="E215" s="20" t="s">
        <v>516</v>
      </c>
      <c r="F215" s="20" t="s">
        <v>281</v>
      </c>
      <c r="G215" s="20" t="s">
        <v>1147</v>
      </c>
      <c r="H215" s="20" t="s">
        <v>1192</v>
      </c>
      <c r="I215" s="20" t="s">
        <v>2092</v>
      </c>
      <c r="J215" s="20" t="s">
        <v>2379</v>
      </c>
      <c r="K215" s="20" t="s">
        <v>1335</v>
      </c>
      <c r="L215" s="20">
        <v>2023</v>
      </c>
      <c r="M215" s="20" t="s">
        <v>1518</v>
      </c>
      <c r="N215" s="20" t="s">
        <v>1668</v>
      </c>
      <c r="O215" s="20" t="s">
        <v>284</v>
      </c>
      <c r="P215" s="20" t="s">
        <v>233</v>
      </c>
      <c r="Q215" s="20" t="s">
        <v>1335</v>
      </c>
      <c r="R215" s="20" t="s">
        <v>1519</v>
      </c>
      <c r="S215" s="20" t="s">
        <v>1519</v>
      </c>
      <c r="T215" s="20"/>
      <c r="U215" s="20"/>
      <c r="V215" s="20"/>
      <c r="W215" s="20"/>
      <c r="X215" s="20"/>
      <c r="Y215" s="20" t="s">
        <v>1519</v>
      </c>
      <c r="Z215" s="20"/>
      <c r="AA215" s="20" t="s">
        <v>1519</v>
      </c>
      <c r="AB215" s="20"/>
      <c r="AC215" s="20"/>
      <c r="AD215" s="20" t="s">
        <v>2015</v>
      </c>
      <c r="AE215" s="20" t="s">
        <v>1518</v>
      </c>
      <c r="AF215" s="20" t="s">
        <v>1519</v>
      </c>
      <c r="AG215" s="20" t="s">
        <v>215</v>
      </c>
      <c r="AH215" s="20" t="s">
        <v>2019</v>
      </c>
      <c r="AI215" s="20" t="s">
        <v>2048</v>
      </c>
      <c r="AJ215" s="20" t="s">
        <v>2020</v>
      </c>
      <c r="AK215" s="20" t="s">
        <v>2053</v>
      </c>
      <c r="AL215" s="20" t="s">
        <v>2054</v>
      </c>
      <c r="AM215" s="20" t="s">
        <v>1518</v>
      </c>
      <c r="AN215" s="20" t="s">
        <v>1519</v>
      </c>
      <c r="AO215" s="20" t="s">
        <v>2057</v>
      </c>
      <c r="AP215" s="20" t="s">
        <v>2066</v>
      </c>
      <c r="AQ215" s="20" t="s">
        <v>1519</v>
      </c>
      <c r="AR215" s="20" t="s">
        <v>1519</v>
      </c>
      <c r="AS215" s="20" t="s">
        <v>1519</v>
      </c>
      <c r="AT215" s="20" t="s">
        <v>1519</v>
      </c>
      <c r="AU215" s="20" t="s">
        <v>1519</v>
      </c>
      <c r="AV215" s="20" t="s">
        <v>1519</v>
      </c>
      <c r="AW215" s="20" t="s">
        <v>1519</v>
      </c>
      <c r="AX215" s="20" t="s">
        <v>1519</v>
      </c>
      <c r="AY215" s="20" t="s">
        <v>1519</v>
      </c>
      <c r="AZ215" s="20" t="s">
        <v>1519</v>
      </c>
      <c r="BA215" s="20"/>
      <c r="BB215" s="20" t="s">
        <v>2073</v>
      </c>
      <c r="BC215" s="20" t="s">
        <v>2082</v>
      </c>
      <c r="BD215" s="20" t="s">
        <v>2082</v>
      </c>
      <c r="BE215" s="20">
        <v>56</v>
      </c>
      <c r="BF215" s="20" t="s">
        <v>2082</v>
      </c>
    </row>
    <row r="216" spans="1:58" ht="29.25" customHeight="1" x14ac:dyDescent="0.25">
      <c r="A216" s="28">
        <v>215</v>
      </c>
      <c r="B216" s="29" t="s">
        <v>214</v>
      </c>
      <c r="C216" s="20" t="s">
        <v>215</v>
      </c>
      <c r="D216" s="20" t="s">
        <v>554</v>
      </c>
      <c r="E216" s="20" t="s">
        <v>555</v>
      </c>
      <c r="F216" s="20" t="s">
        <v>227</v>
      </c>
      <c r="G216" s="20" t="s">
        <v>1147</v>
      </c>
      <c r="H216" s="20" t="s">
        <v>1192</v>
      </c>
      <c r="I216" s="20" t="s">
        <v>2093</v>
      </c>
      <c r="J216" s="20"/>
      <c r="K216" s="20" t="s">
        <v>1249</v>
      </c>
      <c r="L216" s="20">
        <v>2023</v>
      </c>
      <c r="M216" s="20" t="s">
        <v>1518</v>
      </c>
      <c r="N216" s="20" t="s">
        <v>1669</v>
      </c>
      <c r="O216" s="20" t="s">
        <v>1893</v>
      </c>
      <c r="P216" s="20" t="s">
        <v>273</v>
      </c>
      <c r="Q216" s="20" t="s">
        <v>1249</v>
      </c>
      <c r="R216" s="20" t="s">
        <v>1519</v>
      </c>
      <c r="S216" s="20" t="s">
        <v>1519</v>
      </c>
      <c r="T216" s="20"/>
      <c r="U216" s="20"/>
      <c r="V216" s="20"/>
      <c r="W216" s="20"/>
      <c r="X216" s="20"/>
      <c r="Y216" s="20" t="s">
        <v>1519</v>
      </c>
      <c r="Z216" s="20"/>
      <c r="AA216" s="20" t="s">
        <v>1519</v>
      </c>
      <c r="AB216" s="20"/>
      <c r="AC216" s="20"/>
      <c r="AD216" s="20" t="s">
        <v>2015</v>
      </c>
      <c r="AE216" s="20" t="s">
        <v>1519</v>
      </c>
      <c r="AF216" s="20" t="s">
        <v>1519</v>
      </c>
      <c r="AG216" s="20" t="s">
        <v>215</v>
      </c>
      <c r="AH216" s="20" t="s">
        <v>2019</v>
      </c>
      <c r="AI216" s="20" t="s">
        <v>151</v>
      </c>
      <c r="AJ216" s="20" t="s">
        <v>2021</v>
      </c>
      <c r="AK216" s="20"/>
      <c r="AL216" s="20" t="s">
        <v>2054</v>
      </c>
      <c r="AM216" s="20" t="s">
        <v>1519</v>
      </c>
      <c r="AN216" s="20" t="s">
        <v>1518</v>
      </c>
      <c r="AO216" s="20" t="s">
        <v>1519</v>
      </c>
      <c r="AP216" s="20" t="s">
        <v>2061</v>
      </c>
      <c r="AQ216" s="20" t="s">
        <v>1519</v>
      </c>
      <c r="AR216" s="20" t="s">
        <v>1519</v>
      </c>
      <c r="AS216" s="20" t="s">
        <v>1519</v>
      </c>
      <c r="AT216" s="20" t="s">
        <v>1519</v>
      </c>
      <c r="AU216" s="20" t="s">
        <v>1519</v>
      </c>
      <c r="AV216" s="20" t="s">
        <v>1519</v>
      </c>
      <c r="AW216" s="20" t="s">
        <v>1519</v>
      </c>
      <c r="AX216" s="20" t="s">
        <v>1519</v>
      </c>
      <c r="AY216" s="20" t="s">
        <v>1519</v>
      </c>
      <c r="AZ216" s="20" t="s">
        <v>1519</v>
      </c>
      <c r="BA216" s="20"/>
      <c r="BB216" s="20"/>
      <c r="BC216" s="20" t="s">
        <v>2082</v>
      </c>
      <c r="BD216" s="20" t="s">
        <v>2082</v>
      </c>
      <c r="BE216" s="20">
        <v>56</v>
      </c>
      <c r="BF216" s="20" t="s">
        <v>2082</v>
      </c>
    </row>
    <row r="217" spans="1:58" ht="29.25" customHeight="1" x14ac:dyDescent="0.25">
      <c r="A217" s="28">
        <v>216</v>
      </c>
      <c r="B217" s="29" t="s">
        <v>214</v>
      </c>
      <c r="C217" s="20" t="s">
        <v>215</v>
      </c>
      <c r="D217" s="20" t="s">
        <v>556</v>
      </c>
      <c r="E217" s="20" t="s">
        <v>295</v>
      </c>
      <c r="F217" s="20" t="s">
        <v>270</v>
      </c>
      <c r="G217" s="20" t="s">
        <v>1101</v>
      </c>
      <c r="H217" s="20" t="s">
        <v>1191</v>
      </c>
      <c r="I217" s="20" t="s">
        <v>2093</v>
      </c>
      <c r="J217" s="20"/>
      <c r="K217" s="20" t="s">
        <v>1336</v>
      </c>
      <c r="L217" s="20">
        <v>2023</v>
      </c>
      <c r="M217" s="20" t="s">
        <v>1518</v>
      </c>
      <c r="N217" s="20" t="s">
        <v>1670</v>
      </c>
      <c r="O217" s="20" t="s">
        <v>450</v>
      </c>
      <c r="P217" s="20" t="s">
        <v>251</v>
      </c>
      <c r="Q217" s="20" t="s">
        <v>1336</v>
      </c>
      <c r="R217" s="20" t="s">
        <v>1519</v>
      </c>
      <c r="S217" s="20" t="s">
        <v>1519</v>
      </c>
      <c r="T217" s="20"/>
      <c r="U217" s="20"/>
      <c r="V217" s="20"/>
      <c r="W217" s="20"/>
      <c r="X217" s="20"/>
      <c r="Y217" s="20" t="s">
        <v>1519</v>
      </c>
      <c r="Z217" s="20"/>
      <c r="AA217" s="20" t="s">
        <v>1519</v>
      </c>
      <c r="AB217" s="20"/>
      <c r="AC217" s="20"/>
      <c r="AD217" s="20" t="s">
        <v>2015</v>
      </c>
      <c r="AE217" s="20" t="s">
        <v>1519</v>
      </c>
      <c r="AF217" s="20" t="s">
        <v>1519</v>
      </c>
      <c r="AG217" s="20" t="s">
        <v>215</v>
      </c>
      <c r="AH217" s="20" t="s">
        <v>2019</v>
      </c>
      <c r="AI217" s="20" t="s">
        <v>122</v>
      </c>
      <c r="AJ217" s="20" t="s">
        <v>2021</v>
      </c>
      <c r="AK217" s="20"/>
      <c r="AL217" s="20" t="s">
        <v>2054</v>
      </c>
      <c r="AM217" s="20" t="s">
        <v>1519</v>
      </c>
      <c r="AN217" s="20" t="s">
        <v>1518</v>
      </c>
      <c r="AO217" s="20" t="s">
        <v>1519</v>
      </c>
      <c r="AP217" s="20" t="s">
        <v>2063</v>
      </c>
      <c r="AQ217" s="20" t="s">
        <v>1519</v>
      </c>
      <c r="AR217" s="20" t="s">
        <v>1519</v>
      </c>
      <c r="AS217" s="20" t="s">
        <v>1519</v>
      </c>
      <c r="AT217" s="20" t="s">
        <v>1519</v>
      </c>
      <c r="AU217" s="20" t="s">
        <v>1519</v>
      </c>
      <c r="AV217" s="20" t="s">
        <v>1519</v>
      </c>
      <c r="AW217" s="20" t="s">
        <v>1519</v>
      </c>
      <c r="AX217" s="20" t="s">
        <v>1519</v>
      </c>
      <c r="AY217" s="20" t="s">
        <v>1519</v>
      </c>
      <c r="AZ217" s="20" t="s">
        <v>1519</v>
      </c>
      <c r="BA217" s="20"/>
      <c r="BB217" s="20"/>
      <c r="BC217" s="20" t="s">
        <v>2082</v>
      </c>
      <c r="BD217" s="20" t="s">
        <v>2082</v>
      </c>
      <c r="BE217" s="20">
        <v>46</v>
      </c>
      <c r="BF217" s="20" t="s">
        <v>2082</v>
      </c>
    </row>
    <row r="218" spans="1:58" ht="29.25" customHeight="1" x14ac:dyDescent="0.25">
      <c r="A218" s="28">
        <v>217</v>
      </c>
      <c r="B218" s="29" t="s">
        <v>214</v>
      </c>
      <c r="C218" s="20" t="s">
        <v>215</v>
      </c>
      <c r="D218" s="20" t="s">
        <v>557</v>
      </c>
      <c r="E218" s="20" t="s">
        <v>241</v>
      </c>
      <c r="F218" s="20" t="s">
        <v>314</v>
      </c>
      <c r="G218" s="20" t="s">
        <v>1102</v>
      </c>
      <c r="H218" s="20" t="s">
        <v>1192</v>
      </c>
      <c r="I218" s="20" t="s">
        <v>2092</v>
      </c>
      <c r="J218" s="20" t="s">
        <v>2355</v>
      </c>
      <c r="K218" s="20" t="s">
        <v>1337</v>
      </c>
      <c r="L218" s="20">
        <v>2022</v>
      </c>
      <c r="M218" s="20" t="s">
        <v>1519</v>
      </c>
      <c r="N218" s="20" t="s">
        <v>1671</v>
      </c>
      <c r="O218" s="20" t="s">
        <v>419</v>
      </c>
      <c r="P218" s="20" t="s">
        <v>233</v>
      </c>
      <c r="Q218" s="20" t="s">
        <v>1337</v>
      </c>
      <c r="R218" s="20" t="s">
        <v>1519</v>
      </c>
      <c r="S218" s="20" t="s">
        <v>1519</v>
      </c>
      <c r="T218" s="20"/>
      <c r="U218" s="20"/>
      <c r="V218" s="20"/>
      <c r="W218" s="20"/>
      <c r="X218" s="20"/>
      <c r="Y218" s="20" t="s">
        <v>1519</v>
      </c>
      <c r="Z218" s="20"/>
      <c r="AA218" s="20" t="s">
        <v>1519</v>
      </c>
      <c r="AB218" s="20"/>
      <c r="AC218" s="20"/>
      <c r="AD218" s="20" t="s">
        <v>2015</v>
      </c>
      <c r="AE218" s="20" t="s">
        <v>1518</v>
      </c>
      <c r="AF218" s="20" t="s">
        <v>1519</v>
      </c>
      <c r="AG218" s="20" t="s">
        <v>215</v>
      </c>
      <c r="AH218" s="20" t="s">
        <v>2019</v>
      </c>
      <c r="AI218" s="20" t="s">
        <v>101</v>
      </c>
      <c r="AJ218" s="20" t="s">
        <v>2020</v>
      </c>
      <c r="AK218" s="20" t="s">
        <v>2052</v>
      </c>
      <c r="AL218" s="20" t="s">
        <v>2054</v>
      </c>
      <c r="AM218" s="20" t="s">
        <v>1519</v>
      </c>
      <c r="AN218" s="20" t="s">
        <v>1518</v>
      </c>
      <c r="AO218" s="20" t="s">
        <v>1519</v>
      </c>
      <c r="AP218" s="20" t="s">
        <v>2061</v>
      </c>
      <c r="AQ218" s="20" t="s">
        <v>1519</v>
      </c>
      <c r="AR218" s="20" t="s">
        <v>1519</v>
      </c>
      <c r="AS218" s="20" t="s">
        <v>1518</v>
      </c>
      <c r="AT218" s="20" t="s">
        <v>1519</v>
      </c>
      <c r="AU218" s="20" t="s">
        <v>1519</v>
      </c>
      <c r="AV218" s="20" t="s">
        <v>1519</v>
      </c>
      <c r="AW218" s="20" t="s">
        <v>1519</v>
      </c>
      <c r="AX218" s="20" t="s">
        <v>1519</v>
      </c>
      <c r="AY218" s="20" t="s">
        <v>1518</v>
      </c>
      <c r="AZ218" s="20" t="s">
        <v>1519</v>
      </c>
      <c r="BA218" s="20"/>
      <c r="BB218" s="20"/>
      <c r="BC218" s="20" t="s">
        <v>2082</v>
      </c>
      <c r="BD218" s="20" t="s">
        <v>2082</v>
      </c>
      <c r="BE218" s="20">
        <v>46</v>
      </c>
      <c r="BF218" s="20" t="s">
        <v>2082</v>
      </c>
    </row>
    <row r="219" spans="1:58" ht="29.25" customHeight="1" x14ac:dyDescent="0.25">
      <c r="A219" s="28">
        <v>218</v>
      </c>
      <c r="B219" s="29" t="s">
        <v>214</v>
      </c>
      <c r="C219" s="20" t="s">
        <v>215</v>
      </c>
      <c r="D219" s="20" t="s">
        <v>558</v>
      </c>
      <c r="E219" s="20" t="s">
        <v>332</v>
      </c>
      <c r="F219" s="20" t="s">
        <v>314</v>
      </c>
      <c r="G219" s="20" t="s">
        <v>1147</v>
      </c>
      <c r="H219" s="20" t="s">
        <v>1192</v>
      </c>
      <c r="I219" s="20" t="s">
        <v>2092</v>
      </c>
      <c r="J219" s="20" t="s">
        <v>2380</v>
      </c>
      <c r="K219" s="20" t="s">
        <v>1338</v>
      </c>
      <c r="L219" s="20">
        <v>2023</v>
      </c>
      <c r="M219" s="20" t="s">
        <v>1518</v>
      </c>
      <c r="N219" s="20" t="s">
        <v>1672</v>
      </c>
      <c r="O219" s="20" t="s">
        <v>689</v>
      </c>
      <c r="P219" s="20" t="s">
        <v>256</v>
      </c>
      <c r="Q219" s="20" t="s">
        <v>1338</v>
      </c>
      <c r="R219" s="20" t="s">
        <v>1519</v>
      </c>
      <c r="S219" s="20" t="s">
        <v>1519</v>
      </c>
      <c r="T219" s="20"/>
      <c r="U219" s="20"/>
      <c r="V219" s="20"/>
      <c r="W219" s="20"/>
      <c r="X219" s="20"/>
      <c r="Y219" s="20" t="s">
        <v>1519</v>
      </c>
      <c r="Z219" s="20"/>
      <c r="AA219" s="20" t="s">
        <v>1519</v>
      </c>
      <c r="AB219" s="20"/>
      <c r="AC219" s="20"/>
      <c r="AD219" s="20" t="s">
        <v>2015</v>
      </c>
      <c r="AE219" s="20" t="s">
        <v>1518</v>
      </c>
      <c r="AF219" s="20" t="s">
        <v>1518</v>
      </c>
      <c r="AG219" s="20" t="s">
        <v>215</v>
      </c>
      <c r="AH219" s="20" t="s">
        <v>2019</v>
      </c>
      <c r="AI219" s="20" t="s">
        <v>2027</v>
      </c>
      <c r="AJ219" s="20" t="s">
        <v>2020</v>
      </c>
      <c r="AK219" s="20" t="s">
        <v>2052</v>
      </c>
      <c r="AL219" s="20" t="s">
        <v>2054</v>
      </c>
      <c r="AM219" s="20" t="s">
        <v>1518</v>
      </c>
      <c r="AN219" s="20" t="s">
        <v>1519</v>
      </c>
      <c r="AO219" s="20" t="s">
        <v>2057</v>
      </c>
      <c r="AP219" s="20" t="s">
        <v>2064</v>
      </c>
      <c r="AQ219" s="20" t="s">
        <v>1519</v>
      </c>
      <c r="AR219" s="20" t="s">
        <v>1519</v>
      </c>
      <c r="AS219" s="20" t="s">
        <v>1519</v>
      </c>
      <c r="AT219" s="20" t="s">
        <v>1519</v>
      </c>
      <c r="AU219" s="20" t="s">
        <v>1519</v>
      </c>
      <c r="AV219" s="20" t="s">
        <v>1519</v>
      </c>
      <c r="AW219" s="20" t="s">
        <v>1519</v>
      </c>
      <c r="AX219" s="20" t="s">
        <v>1519</v>
      </c>
      <c r="AY219" s="20" t="s">
        <v>1519</v>
      </c>
      <c r="AZ219" s="20" t="s">
        <v>1519</v>
      </c>
      <c r="BA219" s="20"/>
      <c r="BB219" s="20"/>
      <c r="BC219" s="20" t="s">
        <v>2082</v>
      </c>
      <c r="BD219" s="20" t="s">
        <v>2082</v>
      </c>
      <c r="BE219" s="20">
        <v>52</v>
      </c>
      <c r="BF219" s="20" t="s">
        <v>2082</v>
      </c>
    </row>
    <row r="220" spans="1:58" ht="29.25" customHeight="1" x14ac:dyDescent="0.25">
      <c r="A220" s="28">
        <v>219</v>
      </c>
      <c r="B220" s="29" t="s">
        <v>214</v>
      </c>
      <c r="C220" s="20" t="s">
        <v>215</v>
      </c>
      <c r="D220" s="20" t="s">
        <v>559</v>
      </c>
      <c r="E220" s="20" t="s">
        <v>453</v>
      </c>
      <c r="F220" s="20" t="s">
        <v>275</v>
      </c>
      <c r="G220" s="20" t="s">
        <v>1147</v>
      </c>
      <c r="H220" s="20" t="s">
        <v>1191</v>
      </c>
      <c r="I220" s="20"/>
      <c r="J220" s="20"/>
      <c r="K220" s="20"/>
      <c r="L220" s="20"/>
      <c r="M220" s="20"/>
      <c r="N220" s="20" t="s">
        <v>1673</v>
      </c>
      <c r="O220" s="20" t="s">
        <v>478</v>
      </c>
      <c r="P220" s="20" t="s">
        <v>290</v>
      </c>
      <c r="Q220" s="20"/>
      <c r="R220" s="20" t="s">
        <v>1518</v>
      </c>
      <c r="S220" s="20" t="s">
        <v>1519</v>
      </c>
      <c r="T220" s="20" t="s">
        <v>1953</v>
      </c>
      <c r="U220" s="20">
        <v>6</v>
      </c>
      <c r="V220" s="20" t="s">
        <v>1990</v>
      </c>
      <c r="W220" s="20"/>
      <c r="X220" s="20"/>
      <c r="Y220" s="20" t="s">
        <v>1519</v>
      </c>
      <c r="Z220" s="20"/>
      <c r="AA220" s="20" t="s">
        <v>1519</v>
      </c>
      <c r="AB220" s="20"/>
      <c r="AC220" s="20"/>
      <c r="AD220" s="20"/>
      <c r="AE220" s="20" t="s">
        <v>1519</v>
      </c>
      <c r="AF220" s="20" t="s">
        <v>1519</v>
      </c>
      <c r="AG220" s="20" t="s">
        <v>215</v>
      </c>
      <c r="AH220" s="20" t="s">
        <v>2019</v>
      </c>
      <c r="AI220" s="20" t="s">
        <v>123</v>
      </c>
      <c r="AJ220" s="20" t="s">
        <v>2023</v>
      </c>
      <c r="AK220" s="20"/>
      <c r="AL220" s="20" t="s">
        <v>2054</v>
      </c>
      <c r="AM220" s="20" t="s">
        <v>1518</v>
      </c>
      <c r="AN220" s="20" t="s">
        <v>1518</v>
      </c>
      <c r="AO220" s="20" t="s">
        <v>1519</v>
      </c>
      <c r="AP220" s="20" t="s">
        <v>2061</v>
      </c>
      <c r="AQ220" s="20" t="s">
        <v>1519</v>
      </c>
      <c r="AR220" s="20" t="s">
        <v>1519</v>
      </c>
      <c r="AS220" s="20" t="s">
        <v>1519</v>
      </c>
      <c r="AT220" s="20" t="s">
        <v>1519</v>
      </c>
      <c r="AU220" s="20" t="s">
        <v>1519</v>
      </c>
      <c r="AV220" s="20" t="s">
        <v>1519</v>
      </c>
      <c r="AW220" s="20" t="s">
        <v>1519</v>
      </c>
      <c r="AX220" s="20" t="s">
        <v>1519</v>
      </c>
      <c r="AY220" s="20" t="s">
        <v>1519</v>
      </c>
      <c r="AZ220" s="20" t="s">
        <v>1519</v>
      </c>
      <c r="BA220" s="20"/>
      <c r="BB220" s="20"/>
      <c r="BC220" s="20" t="s">
        <v>2082</v>
      </c>
      <c r="BD220" s="20" t="s">
        <v>2082</v>
      </c>
      <c r="BE220" s="20">
        <v>52</v>
      </c>
      <c r="BF220" s="20" t="s">
        <v>2082</v>
      </c>
    </row>
    <row r="221" spans="1:58" ht="29.25" customHeight="1" x14ac:dyDescent="0.25">
      <c r="A221" s="28">
        <v>220</v>
      </c>
      <c r="B221" s="29" t="s">
        <v>214</v>
      </c>
      <c r="C221" s="20" t="s">
        <v>215</v>
      </c>
      <c r="D221" s="20" t="s">
        <v>560</v>
      </c>
      <c r="E221" s="20" t="s">
        <v>322</v>
      </c>
      <c r="F221" s="20" t="s">
        <v>236</v>
      </c>
      <c r="G221" s="20" t="s">
        <v>1147</v>
      </c>
      <c r="H221" s="20" t="s">
        <v>1192</v>
      </c>
      <c r="I221" s="20"/>
      <c r="J221" s="20"/>
      <c r="K221" s="20"/>
      <c r="L221" s="20"/>
      <c r="M221" s="20"/>
      <c r="N221" s="20" t="s">
        <v>1674</v>
      </c>
      <c r="O221" s="20" t="s">
        <v>226</v>
      </c>
      <c r="P221" s="20" t="s">
        <v>242</v>
      </c>
      <c r="Q221" s="20"/>
      <c r="R221" s="20" t="s">
        <v>1518</v>
      </c>
      <c r="S221" s="20" t="s">
        <v>1519</v>
      </c>
      <c r="T221" s="20" t="s">
        <v>1345</v>
      </c>
      <c r="U221" s="20">
        <v>4</v>
      </c>
      <c r="V221" s="20" t="s">
        <v>1940</v>
      </c>
      <c r="W221" s="20"/>
      <c r="X221" s="20"/>
      <c r="Y221" s="20" t="s">
        <v>1519</v>
      </c>
      <c r="Z221" s="20"/>
      <c r="AA221" s="20" t="s">
        <v>1519</v>
      </c>
      <c r="AB221" s="20"/>
      <c r="AC221" s="20"/>
      <c r="AD221" s="20"/>
      <c r="AE221" s="20" t="s">
        <v>1518</v>
      </c>
      <c r="AF221" s="20" t="s">
        <v>1518</v>
      </c>
      <c r="AG221" s="20" t="s">
        <v>215</v>
      </c>
      <c r="AH221" s="20" t="s">
        <v>2019</v>
      </c>
      <c r="AI221" s="20" t="s">
        <v>123</v>
      </c>
      <c r="AJ221" s="20" t="s">
        <v>2023</v>
      </c>
      <c r="AK221" s="20"/>
      <c r="AL221" s="20" t="s">
        <v>2054</v>
      </c>
      <c r="AM221" s="20" t="s">
        <v>1519</v>
      </c>
      <c r="AN221" s="20" t="s">
        <v>1519</v>
      </c>
      <c r="AO221" s="20" t="s">
        <v>2057</v>
      </c>
      <c r="AP221" s="20" t="s">
        <v>2062</v>
      </c>
      <c r="AQ221" s="20" t="s">
        <v>1519</v>
      </c>
      <c r="AR221" s="20" t="s">
        <v>1519</v>
      </c>
      <c r="AS221" s="20" t="s">
        <v>1519</v>
      </c>
      <c r="AT221" s="20" t="s">
        <v>1519</v>
      </c>
      <c r="AU221" s="20" t="s">
        <v>1519</v>
      </c>
      <c r="AV221" s="20" t="s">
        <v>1519</v>
      </c>
      <c r="AW221" s="20" t="s">
        <v>1519</v>
      </c>
      <c r="AX221" s="20" t="s">
        <v>1519</v>
      </c>
      <c r="AY221" s="20" t="s">
        <v>1519</v>
      </c>
      <c r="AZ221" s="20" t="s">
        <v>1519</v>
      </c>
      <c r="BA221" s="20"/>
      <c r="BB221" s="20"/>
      <c r="BC221" s="20" t="s">
        <v>2082</v>
      </c>
      <c r="BD221" s="20" t="s">
        <v>2082</v>
      </c>
      <c r="BE221" s="20">
        <v>48</v>
      </c>
      <c r="BF221" s="20" t="s">
        <v>2082</v>
      </c>
    </row>
    <row r="222" spans="1:58" ht="29.25" customHeight="1" x14ac:dyDescent="0.25">
      <c r="A222" s="28">
        <v>221</v>
      </c>
      <c r="B222" s="29" t="s">
        <v>214</v>
      </c>
      <c r="C222" s="20" t="s">
        <v>215</v>
      </c>
      <c r="D222" s="20" t="s">
        <v>561</v>
      </c>
      <c r="E222" s="20" t="s">
        <v>542</v>
      </c>
      <c r="F222" s="20" t="s">
        <v>275</v>
      </c>
      <c r="G222" s="20" t="s">
        <v>1147</v>
      </c>
      <c r="H222" s="20" t="s">
        <v>1191</v>
      </c>
      <c r="I222" s="20" t="s">
        <v>2093</v>
      </c>
      <c r="J222" s="20"/>
      <c r="K222" s="20" t="s">
        <v>1339</v>
      </c>
      <c r="L222" s="20">
        <v>2023</v>
      </c>
      <c r="M222" s="20" t="s">
        <v>1518</v>
      </c>
      <c r="N222" s="20" t="s">
        <v>1675</v>
      </c>
      <c r="O222" s="20" t="s">
        <v>277</v>
      </c>
      <c r="P222" s="20" t="s">
        <v>746</v>
      </c>
      <c r="Q222" s="20" t="s">
        <v>1339</v>
      </c>
      <c r="R222" s="20" t="s">
        <v>1519</v>
      </c>
      <c r="S222" s="20" t="s">
        <v>1519</v>
      </c>
      <c r="T222" s="20"/>
      <c r="U222" s="20"/>
      <c r="V222" s="20"/>
      <c r="W222" s="20"/>
      <c r="X222" s="20"/>
      <c r="Y222" s="20" t="s">
        <v>1519</v>
      </c>
      <c r="Z222" s="20"/>
      <c r="AA222" s="20" t="s">
        <v>1519</v>
      </c>
      <c r="AB222" s="20"/>
      <c r="AC222" s="20"/>
      <c r="AD222" s="20" t="s">
        <v>2015</v>
      </c>
      <c r="AE222" s="20" t="s">
        <v>1519</v>
      </c>
      <c r="AF222" s="20" t="s">
        <v>1519</v>
      </c>
      <c r="AG222" s="20" t="s">
        <v>215</v>
      </c>
      <c r="AH222" s="20" t="s">
        <v>2019</v>
      </c>
      <c r="AI222" s="20" t="s">
        <v>122</v>
      </c>
      <c r="AJ222" s="20" t="s">
        <v>2021</v>
      </c>
      <c r="AK222" s="20"/>
      <c r="AL222" s="20" t="s">
        <v>2054</v>
      </c>
      <c r="AM222" s="20" t="s">
        <v>1519</v>
      </c>
      <c r="AN222" s="20" t="s">
        <v>1518</v>
      </c>
      <c r="AO222" s="20" t="s">
        <v>1519</v>
      </c>
      <c r="AP222" s="20" t="s">
        <v>2061</v>
      </c>
      <c r="AQ222" s="20" t="s">
        <v>1519</v>
      </c>
      <c r="AR222" s="20" t="s">
        <v>1519</v>
      </c>
      <c r="AS222" s="20" t="s">
        <v>1519</v>
      </c>
      <c r="AT222" s="20" t="s">
        <v>1519</v>
      </c>
      <c r="AU222" s="20" t="s">
        <v>1519</v>
      </c>
      <c r="AV222" s="20" t="s">
        <v>1519</v>
      </c>
      <c r="AW222" s="20" t="s">
        <v>1519</v>
      </c>
      <c r="AX222" s="20" t="s">
        <v>1519</v>
      </c>
      <c r="AY222" s="20" t="s">
        <v>1519</v>
      </c>
      <c r="AZ222" s="20" t="s">
        <v>1519</v>
      </c>
      <c r="BA222" s="20"/>
      <c r="BB222" s="20"/>
      <c r="BC222" s="20" t="s">
        <v>2082</v>
      </c>
      <c r="BD222" s="20" t="s">
        <v>2082</v>
      </c>
      <c r="BE222" s="20">
        <v>44</v>
      </c>
      <c r="BF222" s="20" t="s">
        <v>2082</v>
      </c>
    </row>
    <row r="223" spans="1:58" ht="29.25" customHeight="1" x14ac:dyDescent="0.25">
      <c r="A223" s="28">
        <v>222</v>
      </c>
      <c r="B223" s="29" t="s">
        <v>214</v>
      </c>
      <c r="C223" s="20" t="s">
        <v>215</v>
      </c>
      <c r="D223" s="20" t="s">
        <v>562</v>
      </c>
      <c r="E223" s="20" t="s">
        <v>450</v>
      </c>
      <c r="F223" s="20" t="s">
        <v>248</v>
      </c>
      <c r="G223" s="20" t="s">
        <v>1147</v>
      </c>
      <c r="H223" s="20" t="s">
        <v>1191</v>
      </c>
      <c r="I223" s="20" t="s">
        <v>2094</v>
      </c>
      <c r="J223" s="20"/>
      <c r="K223" s="20" t="s">
        <v>1256</v>
      </c>
      <c r="L223" s="20">
        <v>2022</v>
      </c>
      <c r="M223" s="20" t="s">
        <v>1518</v>
      </c>
      <c r="N223" s="20" t="s">
        <v>1577</v>
      </c>
      <c r="O223" s="20" t="s">
        <v>340</v>
      </c>
      <c r="P223" s="20" t="s">
        <v>273</v>
      </c>
      <c r="Q223" s="20" t="s">
        <v>1256</v>
      </c>
      <c r="R223" s="20" t="s">
        <v>1519</v>
      </c>
      <c r="S223" s="20" t="s">
        <v>1519</v>
      </c>
      <c r="T223" s="20"/>
      <c r="U223" s="20"/>
      <c r="V223" s="20"/>
      <c r="W223" s="20"/>
      <c r="X223" s="20"/>
      <c r="Y223" s="20" t="s">
        <v>1519</v>
      </c>
      <c r="Z223" s="20"/>
      <c r="AA223" s="20" t="s">
        <v>1519</v>
      </c>
      <c r="AB223" s="20"/>
      <c r="AC223" s="20"/>
      <c r="AD223" s="20" t="s">
        <v>2015</v>
      </c>
      <c r="AE223" s="20" t="s">
        <v>1519</v>
      </c>
      <c r="AF223" s="20" t="s">
        <v>1519</v>
      </c>
      <c r="AG223" s="20" t="s">
        <v>215</v>
      </c>
      <c r="AH223" s="20" t="s">
        <v>2019</v>
      </c>
      <c r="AI223" s="20" t="s">
        <v>152</v>
      </c>
      <c r="AJ223" s="20" t="s">
        <v>2021</v>
      </c>
      <c r="AK223" s="20"/>
      <c r="AL223" s="20" t="s">
        <v>2054</v>
      </c>
      <c r="AM223" s="20" t="s">
        <v>1518</v>
      </c>
      <c r="AN223" s="20" t="s">
        <v>1518</v>
      </c>
      <c r="AO223" s="20" t="s">
        <v>1519</v>
      </c>
      <c r="AP223" s="20" t="s">
        <v>2061</v>
      </c>
      <c r="AQ223" s="20" t="s">
        <v>1519</v>
      </c>
      <c r="AR223" s="20" t="s">
        <v>1519</v>
      </c>
      <c r="AS223" s="20" t="s">
        <v>1519</v>
      </c>
      <c r="AT223" s="20" t="s">
        <v>1519</v>
      </c>
      <c r="AU223" s="20" t="s">
        <v>1519</v>
      </c>
      <c r="AV223" s="20" t="s">
        <v>1519</v>
      </c>
      <c r="AW223" s="20" t="s">
        <v>1519</v>
      </c>
      <c r="AX223" s="20" t="s">
        <v>1519</v>
      </c>
      <c r="AY223" s="20" t="s">
        <v>1519</v>
      </c>
      <c r="AZ223" s="20" t="s">
        <v>1519</v>
      </c>
      <c r="BA223" s="20"/>
      <c r="BB223" s="20"/>
      <c r="BC223" s="20" t="s">
        <v>2082</v>
      </c>
      <c r="BD223" s="20" t="s">
        <v>2082</v>
      </c>
      <c r="BE223" s="20">
        <v>46</v>
      </c>
      <c r="BF223" s="20" t="s">
        <v>2082</v>
      </c>
    </row>
    <row r="224" spans="1:58" ht="29.25" customHeight="1" x14ac:dyDescent="0.25">
      <c r="A224" s="28">
        <v>223</v>
      </c>
      <c r="B224" s="29" t="s">
        <v>214</v>
      </c>
      <c r="C224" s="20" t="s">
        <v>215</v>
      </c>
      <c r="D224" s="20" t="s">
        <v>563</v>
      </c>
      <c r="E224" s="20" t="s">
        <v>229</v>
      </c>
      <c r="F224" s="20" t="s">
        <v>400</v>
      </c>
      <c r="G224" s="20" t="s">
        <v>2647</v>
      </c>
      <c r="H224" s="20" t="s">
        <v>1192</v>
      </c>
      <c r="I224" s="20" t="s">
        <v>2095</v>
      </c>
      <c r="J224" s="20"/>
      <c r="K224" s="20" t="s">
        <v>1340</v>
      </c>
      <c r="L224" s="20">
        <v>2024</v>
      </c>
      <c r="M224" s="20" t="s">
        <v>1518</v>
      </c>
      <c r="N224" s="20" t="s">
        <v>1676</v>
      </c>
      <c r="O224" s="20" t="s">
        <v>226</v>
      </c>
      <c r="P224" s="20" t="s">
        <v>281</v>
      </c>
      <c r="Q224" s="20" t="s">
        <v>1340</v>
      </c>
      <c r="R224" s="20" t="s">
        <v>1519</v>
      </c>
      <c r="S224" s="20" t="s">
        <v>1519</v>
      </c>
      <c r="T224" s="20"/>
      <c r="U224" s="20"/>
      <c r="V224" s="20"/>
      <c r="W224" s="20"/>
      <c r="X224" s="20"/>
      <c r="Y224" s="20" t="s">
        <v>1519</v>
      </c>
      <c r="Z224" s="20"/>
      <c r="AA224" s="20" t="s">
        <v>1519</v>
      </c>
      <c r="AB224" s="20"/>
      <c r="AC224" s="20"/>
      <c r="AD224" s="20" t="s">
        <v>2015</v>
      </c>
      <c r="AE224" s="20" t="s">
        <v>1519</v>
      </c>
      <c r="AF224" s="20" t="s">
        <v>1519</v>
      </c>
      <c r="AG224" s="20" t="s">
        <v>215</v>
      </c>
      <c r="AH224" s="20" t="s">
        <v>2019</v>
      </c>
      <c r="AI224" s="20" t="s">
        <v>121</v>
      </c>
      <c r="AJ224" s="20" t="s">
        <v>2021</v>
      </c>
      <c r="AK224" s="20"/>
      <c r="AL224" s="20" t="s">
        <v>2054</v>
      </c>
      <c r="AM224" s="20" t="s">
        <v>1519</v>
      </c>
      <c r="AN224" s="20" t="s">
        <v>1518</v>
      </c>
      <c r="AO224" s="20" t="s">
        <v>1519</v>
      </c>
      <c r="AP224" s="20" t="s">
        <v>2061</v>
      </c>
      <c r="AQ224" s="20" t="s">
        <v>1519</v>
      </c>
      <c r="AR224" s="20" t="s">
        <v>1519</v>
      </c>
      <c r="AS224" s="20" t="s">
        <v>1519</v>
      </c>
      <c r="AT224" s="20" t="s">
        <v>1519</v>
      </c>
      <c r="AU224" s="20" t="s">
        <v>1519</v>
      </c>
      <c r="AV224" s="20" t="s">
        <v>1519</v>
      </c>
      <c r="AW224" s="20" t="s">
        <v>1519</v>
      </c>
      <c r="AX224" s="20" t="s">
        <v>1519</v>
      </c>
      <c r="AY224" s="20" t="s">
        <v>1519</v>
      </c>
      <c r="AZ224" s="20" t="s">
        <v>1519</v>
      </c>
      <c r="BA224" s="20"/>
      <c r="BB224" s="20"/>
      <c r="BC224" s="20" t="s">
        <v>2082</v>
      </c>
      <c r="BD224" s="20" t="s">
        <v>2082</v>
      </c>
      <c r="BE224" s="20">
        <v>46</v>
      </c>
      <c r="BF224" s="20" t="s">
        <v>2082</v>
      </c>
    </row>
    <row r="225" spans="1:58" ht="29.25" customHeight="1" x14ac:dyDescent="0.25">
      <c r="A225" s="28">
        <v>224</v>
      </c>
      <c r="B225" s="29" t="s">
        <v>214</v>
      </c>
      <c r="C225" s="20" t="s">
        <v>215</v>
      </c>
      <c r="D225" s="20" t="s">
        <v>563</v>
      </c>
      <c r="E225" s="20" t="s">
        <v>546</v>
      </c>
      <c r="F225" s="20" t="s">
        <v>281</v>
      </c>
      <c r="G225" s="20" t="s">
        <v>2624</v>
      </c>
      <c r="H225" s="20" t="s">
        <v>1192</v>
      </c>
      <c r="I225" s="20"/>
      <c r="J225" s="20"/>
      <c r="K225" s="20"/>
      <c r="L225" s="20"/>
      <c r="M225" s="20"/>
      <c r="N225" s="20" t="s">
        <v>1677</v>
      </c>
      <c r="O225" s="20" t="s">
        <v>689</v>
      </c>
      <c r="P225" s="20" t="s">
        <v>281</v>
      </c>
      <c r="Q225" s="20"/>
      <c r="R225" s="20" t="s">
        <v>1519</v>
      </c>
      <c r="S225" s="20" t="s">
        <v>1519</v>
      </c>
      <c r="T225" s="20"/>
      <c r="U225" s="20"/>
      <c r="V225" s="20"/>
      <c r="W225" s="20"/>
      <c r="X225" s="20"/>
      <c r="Y225" s="20" t="s">
        <v>1519</v>
      </c>
      <c r="Z225" s="20"/>
      <c r="AA225" s="20" t="s">
        <v>1519</v>
      </c>
      <c r="AB225" s="20"/>
      <c r="AC225" s="20"/>
      <c r="AD225" s="20" t="s">
        <v>2017</v>
      </c>
      <c r="AE225" s="20" t="s">
        <v>1519</v>
      </c>
      <c r="AF225" s="20" t="s">
        <v>1519</v>
      </c>
      <c r="AG225" s="20" t="s">
        <v>215</v>
      </c>
      <c r="AH225" s="20" t="s">
        <v>2019</v>
      </c>
      <c r="AI225" s="20" t="s">
        <v>126</v>
      </c>
      <c r="AJ225" s="20" t="s">
        <v>2023</v>
      </c>
      <c r="AK225" s="20"/>
      <c r="AL225" s="20" t="s">
        <v>2054</v>
      </c>
      <c r="AM225" s="20" t="s">
        <v>1518</v>
      </c>
      <c r="AN225" s="20" t="s">
        <v>1519</v>
      </c>
      <c r="AO225" s="20" t="s">
        <v>2055</v>
      </c>
      <c r="AP225" s="20" t="s">
        <v>2066</v>
      </c>
      <c r="AQ225" s="20" t="s">
        <v>1519</v>
      </c>
      <c r="AR225" s="20" t="s">
        <v>1519</v>
      </c>
      <c r="AS225" s="20" t="s">
        <v>1519</v>
      </c>
      <c r="AT225" s="20" t="s">
        <v>1519</v>
      </c>
      <c r="AU225" s="20" t="s">
        <v>1519</v>
      </c>
      <c r="AV225" s="20" t="s">
        <v>1519</v>
      </c>
      <c r="AW225" s="20" t="s">
        <v>1518</v>
      </c>
      <c r="AX225" s="20" t="s">
        <v>1518</v>
      </c>
      <c r="AY225" s="20" t="s">
        <v>1519</v>
      </c>
      <c r="AZ225" s="20" t="s">
        <v>1519</v>
      </c>
      <c r="BA225" s="20"/>
      <c r="BB225" s="20"/>
      <c r="BC225" s="20" t="s">
        <v>2082</v>
      </c>
      <c r="BD225" s="20" t="s">
        <v>2082</v>
      </c>
      <c r="BE225" s="20">
        <v>52</v>
      </c>
      <c r="BF225" s="20" t="s">
        <v>2082</v>
      </c>
    </row>
    <row r="226" spans="1:58" ht="29.25" customHeight="1" x14ac:dyDescent="0.25">
      <c r="A226" s="28">
        <v>225</v>
      </c>
      <c r="B226" s="29" t="s">
        <v>214</v>
      </c>
      <c r="C226" s="20" t="s">
        <v>215</v>
      </c>
      <c r="D226" s="20" t="s">
        <v>563</v>
      </c>
      <c r="E226" s="20" t="s">
        <v>564</v>
      </c>
      <c r="F226" s="20" t="s">
        <v>242</v>
      </c>
      <c r="G226" s="20" t="s">
        <v>1147</v>
      </c>
      <c r="H226" s="20" t="s">
        <v>1192</v>
      </c>
      <c r="I226" s="20" t="s">
        <v>2093</v>
      </c>
      <c r="J226" s="20"/>
      <c r="K226" s="20" t="s">
        <v>1341</v>
      </c>
      <c r="L226" s="20">
        <v>2024</v>
      </c>
      <c r="M226" s="20" t="s">
        <v>1518</v>
      </c>
      <c r="N226" s="20" t="s">
        <v>853</v>
      </c>
      <c r="O226" s="20" t="s">
        <v>305</v>
      </c>
      <c r="P226" s="20" t="s">
        <v>242</v>
      </c>
      <c r="Q226" s="20" t="s">
        <v>1341</v>
      </c>
      <c r="R226" s="20" t="s">
        <v>1519</v>
      </c>
      <c r="S226" s="20" t="s">
        <v>1519</v>
      </c>
      <c r="T226" s="20"/>
      <c r="U226" s="20"/>
      <c r="V226" s="20"/>
      <c r="W226" s="20"/>
      <c r="X226" s="20"/>
      <c r="Y226" s="20" t="s">
        <v>1519</v>
      </c>
      <c r="Z226" s="20"/>
      <c r="AA226" s="20" t="s">
        <v>1519</v>
      </c>
      <c r="AB226" s="20"/>
      <c r="AC226" s="20"/>
      <c r="AD226" s="20" t="s">
        <v>2015</v>
      </c>
      <c r="AE226" s="20" t="s">
        <v>1519</v>
      </c>
      <c r="AF226" s="20" t="s">
        <v>1519</v>
      </c>
      <c r="AG226" s="20" t="s">
        <v>215</v>
      </c>
      <c r="AH226" s="20" t="s">
        <v>2019</v>
      </c>
      <c r="AI226" s="20" t="s">
        <v>151</v>
      </c>
      <c r="AJ226" s="20" t="s">
        <v>2021</v>
      </c>
      <c r="AK226" s="20"/>
      <c r="AL226" s="20" t="s">
        <v>2054</v>
      </c>
      <c r="AM226" s="20" t="s">
        <v>1519</v>
      </c>
      <c r="AN226" s="20" t="s">
        <v>1518</v>
      </c>
      <c r="AO226" s="20" t="s">
        <v>1519</v>
      </c>
      <c r="AP226" s="20" t="s">
        <v>2061</v>
      </c>
      <c r="AQ226" s="20" t="s">
        <v>1519</v>
      </c>
      <c r="AR226" s="20" t="s">
        <v>1519</v>
      </c>
      <c r="AS226" s="20" t="s">
        <v>1519</v>
      </c>
      <c r="AT226" s="20" t="s">
        <v>1519</v>
      </c>
      <c r="AU226" s="20" t="s">
        <v>1519</v>
      </c>
      <c r="AV226" s="20" t="s">
        <v>1519</v>
      </c>
      <c r="AW226" s="20" t="s">
        <v>1519</v>
      </c>
      <c r="AX226" s="20" t="s">
        <v>1519</v>
      </c>
      <c r="AY226" s="20" t="s">
        <v>1519</v>
      </c>
      <c r="AZ226" s="20" t="s">
        <v>1519</v>
      </c>
      <c r="BA226" s="20"/>
      <c r="BB226" s="20"/>
      <c r="BC226" s="20" t="s">
        <v>2082</v>
      </c>
      <c r="BD226" s="20" t="s">
        <v>2082</v>
      </c>
      <c r="BE226" s="20">
        <v>46</v>
      </c>
      <c r="BF226" s="20" t="s">
        <v>2082</v>
      </c>
    </row>
    <row r="227" spans="1:58" ht="29.25" customHeight="1" x14ac:dyDescent="0.25">
      <c r="A227" s="28">
        <v>226</v>
      </c>
      <c r="B227" s="29" t="s">
        <v>214</v>
      </c>
      <c r="C227" s="20" t="s">
        <v>215</v>
      </c>
      <c r="D227" s="20" t="s">
        <v>563</v>
      </c>
      <c r="E227" s="20" t="s">
        <v>546</v>
      </c>
      <c r="F227" s="20" t="s">
        <v>400</v>
      </c>
      <c r="G227" s="20" t="s">
        <v>1190</v>
      </c>
      <c r="H227" s="20" t="s">
        <v>1192</v>
      </c>
      <c r="I227" s="20" t="s">
        <v>2094</v>
      </c>
      <c r="J227" s="20"/>
      <c r="K227" s="20" t="s">
        <v>1342</v>
      </c>
      <c r="L227" s="20">
        <v>2024</v>
      </c>
      <c r="M227" s="20" t="s">
        <v>1518</v>
      </c>
      <c r="N227" s="20" t="s">
        <v>1571</v>
      </c>
      <c r="O227" s="20" t="s">
        <v>330</v>
      </c>
      <c r="P227" s="20" t="s">
        <v>236</v>
      </c>
      <c r="Q227" s="20" t="s">
        <v>1342</v>
      </c>
      <c r="R227" s="20" t="s">
        <v>1519</v>
      </c>
      <c r="S227" s="20" t="s">
        <v>1519</v>
      </c>
      <c r="T227" s="20"/>
      <c r="U227" s="20"/>
      <c r="V227" s="20"/>
      <c r="W227" s="20"/>
      <c r="X227" s="20"/>
      <c r="Y227" s="20" t="s">
        <v>1519</v>
      </c>
      <c r="Z227" s="20"/>
      <c r="AA227" s="20" t="s">
        <v>1519</v>
      </c>
      <c r="AB227" s="20"/>
      <c r="AC227" s="20"/>
      <c r="AD227" s="20" t="s">
        <v>2015</v>
      </c>
      <c r="AE227" s="20" t="s">
        <v>1519</v>
      </c>
      <c r="AF227" s="20" t="s">
        <v>1519</v>
      </c>
      <c r="AG227" s="20" t="s">
        <v>215</v>
      </c>
      <c r="AH227" s="20" t="s">
        <v>2019</v>
      </c>
      <c r="AI227" s="20" t="s">
        <v>2032</v>
      </c>
      <c r="AJ227" s="20" t="s">
        <v>2021</v>
      </c>
      <c r="AK227" s="20"/>
      <c r="AL227" s="20" t="s">
        <v>2054</v>
      </c>
      <c r="AM227" s="20" t="s">
        <v>1519</v>
      </c>
      <c r="AN227" s="20" t="s">
        <v>1518</v>
      </c>
      <c r="AO227" s="20" t="s">
        <v>2056</v>
      </c>
      <c r="AP227" s="20" t="s">
        <v>2067</v>
      </c>
      <c r="AQ227" s="20" t="s">
        <v>1519</v>
      </c>
      <c r="AR227" s="20" t="s">
        <v>1519</v>
      </c>
      <c r="AS227" s="20" t="s">
        <v>1519</v>
      </c>
      <c r="AT227" s="20" t="s">
        <v>1519</v>
      </c>
      <c r="AU227" s="20" t="s">
        <v>1519</v>
      </c>
      <c r="AV227" s="20" t="s">
        <v>1519</v>
      </c>
      <c r="AW227" s="20" t="s">
        <v>1519</v>
      </c>
      <c r="AX227" s="20" t="s">
        <v>1519</v>
      </c>
      <c r="AY227" s="20" t="s">
        <v>1519</v>
      </c>
      <c r="AZ227" s="20" t="s">
        <v>1519</v>
      </c>
      <c r="BA227" s="20"/>
      <c r="BB227" s="20"/>
      <c r="BC227" s="20" t="s">
        <v>2082</v>
      </c>
      <c r="BD227" s="20" t="s">
        <v>2082</v>
      </c>
      <c r="BE227" s="20">
        <v>42</v>
      </c>
      <c r="BF227" s="20" t="s">
        <v>2082</v>
      </c>
    </row>
    <row r="228" spans="1:58" ht="29.25" customHeight="1" x14ac:dyDescent="0.25">
      <c r="A228" s="28">
        <v>227</v>
      </c>
      <c r="B228" s="29" t="s">
        <v>214</v>
      </c>
      <c r="C228" s="20" t="s">
        <v>215</v>
      </c>
      <c r="D228" s="20" t="s">
        <v>565</v>
      </c>
      <c r="E228" s="20" t="s">
        <v>566</v>
      </c>
      <c r="F228" s="20" t="s">
        <v>224</v>
      </c>
      <c r="G228" s="20" t="s">
        <v>1103</v>
      </c>
      <c r="H228" s="20" t="s">
        <v>1192</v>
      </c>
      <c r="I228" s="20" t="s">
        <v>2093</v>
      </c>
      <c r="J228" s="20"/>
      <c r="K228" s="20" t="s">
        <v>1343</v>
      </c>
      <c r="L228" s="20">
        <v>2025</v>
      </c>
      <c r="M228" s="20" t="s">
        <v>1519</v>
      </c>
      <c r="N228" s="20" t="s">
        <v>1678</v>
      </c>
      <c r="O228" s="20" t="s">
        <v>419</v>
      </c>
      <c r="P228" s="20" t="s">
        <v>1918</v>
      </c>
      <c r="Q228" s="20" t="s">
        <v>1343</v>
      </c>
      <c r="R228" s="20" t="s">
        <v>1519</v>
      </c>
      <c r="S228" s="20" t="s">
        <v>1519</v>
      </c>
      <c r="T228" s="20"/>
      <c r="U228" s="20"/>
      <c r="V228" s="20"/>
      <c r="W228" s="20"/>
      <c r="X228" s="20"/>
      <c r="Y228" s="20" t="s">
        <v>1519</v>
      </c>
      <c r="Z228" s="20"/>
      <c r="AA228" s="20" t="s">
        <v>1519</v>
      </c>
      <c r="AB228" s="20"/>
      <c r="AC228" s="20"/>
      <c r="AD228" s="20" t="s">
        <v>2015</v>
      </c>
      <c r="AE228" s="20" t="s">
        <v>1519</v>
      </c>
      <c r="AF228" s="20" t="s">
        <v>1519</v>
      </c>
      <c r="AG228" s="20" t="s">
        <v>215</v>
      </c>
      <c r="AH228" s="20" t="s">
        <v>2019</v>
      </c>
      <c r="AI228" s="20" t="s">
        <v>143</v>
      </c>
      <c r="AJ228" s="20" t="s">
        <v>2021</v>
      </c>
      <c r="AK228" s="20"/>
      <c r="AL228" s="20" t="s">
        <v>2054</v>
      </c>
      <c r="AM228" s="20" t="s">
        <v>1519</v>
      </c>
      <c r="AN228" s="20" t="s">
        <v>1519</v>
      </c>
      <c r="AO228" s="20" t="s">
        <v>2056</v>
      </c>
      <c r="AP228" s="20" t="s">
        <v>2065</v>
      </c>
      <c r="AQ228" s="20" t="s">
        <v>1519</v>
      </c>
      <c r="AR228" s="20" t="s">
        <v>1519</v>
      </c>
      <c r="AS228" s="20" t="s">
        <v>1519</v>
      </c>
      <c r="AT228" s="20" t="s">
        <v>1519</v>
      </c>
      <c r="AU228" s="20" t="s">
        <v>1519</v>
      </c>
      <c r="AV228" s="20" t="s">
        <v>1519</v>
      </c>
      <c r="AW228" s="20" t="s">
        <v>1519</v>
      </c>
      <c r="AX228" s="20" t="s">
        <v>1519</v>
      </c>
      <c r="AY228" s="20" t="s">
        <v>1519</v>
      </c>
      <c r="AZ228" s="20" t="s">
        <v>1519</v>
      </c>
      <c r="BA228" s="20"/>
      <c r="BB228" s="20"/>
      <c r="BC228" s="20" t="s">
        <v>2082</v>
      </c>
      <c r="BD228" s="20" t="s">
        <v>2082</v>
      </c>
      <c r="BE228" s="20">
        <v>46</v>
      </c>
      <c r="BF228" s="20" t="s">
        <v>2082</v>
      </c>
    </row>
    <row r="229" spans="1:58" ht="29.25" customHeight="1" x14ac:dyDescent="0.25">
      <c r="A229" s="28">
        <v>228</v>
      </c>
      <c r="B229" s="29" t="s">
        <v>214</v>
      </c>
      <c r="C229" s="20" t="s">
        <v>215</v>
      </c>
      <c r="D229" s="20" t="s">
        <v>567</v>
      </c>
      <c r="E229" s="20" t="s">
        <v>546</v>
      </c>
      <c r="F229" s="20" t="s">
        <v>314</v>
      </c>
      <c r="G229" s="20" t="s">
        <v>2688</v>
      </c>
      <c r="H229" s="20" t="s">
        <v>1192</v>
      </c>
      <c r="I229" s="20" t="s">
        <v>2092</v>
      </c>
      <c r="J229" s="20" t="s">
        <v>2381</v>
      </c>
      <c r="K229" s="20" t="s">
        <v>1344</v>
      </c>
      <c r="L229" s="20">
        <v>2023</v>
      </c>
      <c r="M229" s="20" t="s">
        <v>1518</v>
      </c>
      <c r="N229" s="20" t="s">
        <v>1574</v>
      </c>
      <c r="O229" s="20" t="s">
        <v>802</v>
      </c>
      <c r="P229" s="20" t="s">
        <v>1911</v>
      </c>
      <c r="Q229" s="20" t="s">
        <v>1344</v>
      </c>
      <c r="R229" s="20" t="s">
        <v>1519</v>
      </c>
      <c r="S229" s="20" t="s">
        <v>1519</v>
      </c>
      <c r="T229" s="20"/>
      <c r="U229" s="20"/>
      <c r="V229" s="20"/>
      <c r="W229" s="20"/>
      <c r="X229" s="20"/>
      <c r="Y229" s="20" t="s">
        <v>1519</v>
      </c>
      <c r="Z229" s="20"/>
      <c r="AA229" s="20" t="s">
        <v>1519</v>
      </c>
      <c r="AB229" s="20"/>
      <c r="AC229" s="20"/>
      <c r="AD229" s="20" t="s">
        <v>2015</v>
      </c>
      <c r="AE229" s="20" t="s">
        <v>1518</v>
      </c>
      <c r="AF229" s="20" t="s">
        <v>1519</v>
      </c>
      <c r="AG229" s="20" t="s">
        <v>215</v>
      </c>
      <c r="AH229" s="20" t="s">
        <v>2019</v>
      </c>
      <c r="AI229" s="20" t="s">
        <v>144</v>
      </c>
      <c r="AJ229" s="20" t="s">
        <v>2020</v>
      </c>
      <c r="AK229" s="20" t="s">
        <v>2052</v>
      </c>
      <c r="AL229" s="20" t="s">
        <v>2054</v>
      </c>
      <c r="AM229" s="20" t="s">
        <v>1519</v>
      </c>
      <c r="AN229" s="20" t="s">
        <v>1519</v>
      </c>
      <c r="AO229" s="20" t="s">
        <v>2057</v>
      </c>
      <c r="AP229" s="20" t="s">
        <v>2065</v>
      </c>
      <c r="AQ229" s="20" t="s">
        <v>1519</v>
      </c>
      <c r="AR229" s="20" t="s">
        <v>1519</v>
      </c>
      <c r="AS229" s="20" t="s">
        <v>1519</v>
      </c>
      <c r="AT229" s="20" t="s">
        <v>1519</v>
      </c>
      <c r="AU229" s="20" t="s">
        <v>1519</v>
      </c>
      <c r="AV229" s="20" t="s">
        <v>1519</v>
      </c>
      <c r="AW229" s="20" t="s">
        <v>1519</v>
      </c>
      <c r="AX229" s="20" t="s">
        <v>1519</v>
      </c>
      <c r="AY229" s="20" t="s">
        <v>1519</v>
      </c>
      <c r="AZ229" s="20" t="s">
        <v>1519</v>
      </c>
      <c r="BA229" s="20"/>
      <c r="BB229" s="20"/>
      <c r="BC229" s="20" t="s">
        <v>2082</v>
      </c>
      <c r="BD229" s="20" t="s">
        <v>2082</v>
      </c>
      <c r="BE229" s="20">
        <v>42</v>
      </c>
      <c r="BF229" s="20" t="s">
        <v>2082</v>
      </c>
    </row>
    <row r="230" spans="1:58" ht="29.25" customHeight="1" x14ac:dyDescent="0.25">
      <c r="A230" s="28">
        <v>229</v>
      </c>
      <c r="B230" s="29" t="s">
        <v>214</v>
      </c>
      <c r="C230" s="20" t="s">
        <v>215</v>
      </c>
      <c r="D230" s="20" t="s">
        <v>568</v>
      </c>
      <c r="E230" s="20" t="s">
        <v>569</v>
      </c>
      <c r="F230" s="20" t="s">
        <v>233</v>
      </c>
      <c r="G230" s="20" t="s">
        <v>1147</v>
      </c>
      <c r="H230" s="20" t="s">
        <v>1192</v>
      </c>
      <c r="I230" s="20" t="s">
        <v>2092</v>
      </c>
      <c r="J230" s="20" t="s">
        <v>2340</v>
      </c>
      <c r="K230" s="20" t="s">
        <v>1345</v>
      </c>
      <c r="L230" s="20">
        <v>2024</v>
      </c>
      <c r="M230" s="20" t="s">
        <v>1518</v>
      </c>
      <c r="N230" s="20"/>
      <c r="O230" s="20"/>
      <c r="P230" s="20"/>
      <c r="Q230" s="20"/>
      <c r="R230" s="20" t="s">
        <v>1518</v>
      </c>
      <c r="S230" s="20" t="s">
        <v>1518</v>
      </c>
      <c r="T230" s="20" t="s">
        <v>1954</v>
      </c>
      <c r="U230" s="20">
        <v>2</v>
      </c>
      <c r="V230" s="20" t="s">
        <v>1991</v>
      </c>
      <c r="W230" s="20"/>
      <c r="X230" s="20"/>
      <c r="Y230" s="20" t="s">
        <v>1519</v>
      </c>
      <c r="Z230" s="20"/>
      <c r="AA230" s="20" t="s">
        <v>1519</v>
      </c>
      <c r="AB230" s="20"/>
      <c r="AC230" s="20"/>
      <c r="AD230" s="20"/>
      <c r="AE230" s="20" t="s">
        <v>1518</v>
      </c>
      <c r="AF230" s="20" t="s">
        <v>1518</v>
      </c>
      <c r="AG230" s="20" t="s">
        <v>215</v>
      </c>
      <c r="AH230" s="20" t="s">
        <v>2019</v>
      </c>
      <c r="AI230" s="20" t="s">
        <v>123</v>
      </c>
      <c r="AJ230" s="20" t="s">
        <v>2023</v>
      </c>
      <c r="AK230" s="20"/>
      <c r="AL230" s="20" t="s">
        <v>2054</v>
      </c>
      <c r="AM230" s="20" t="s">
        <v>1519</v>
      </c>
      <c r="AN230" s="20" t="s">
        <v>1518</v>
      </c>
      <c r="AO230" s="20" t="s">
        <v>1519</v>
      </c>
      <c r="AP230" s="20" t="s">
        <v>2061</v>
      </c>
      <c r="AQ230" s="20" t="s">
        <v>1519</v>
      </c>
      <c r="AR230" s="20" t="s">
        <v>1519</v>
      </c>
      <c r="AS230" s="20" t="s">
        <v>1519</v>
      </c>
      <c r="AT230" s="20" t="s">
        <v>1519</v>
      </c>
      <c r="AU230" s="20" t="s">
        <v>1519</v>
      </c>
      <c r="AV230" s="20" t="s">
        <v>1519</v>
      </c>
      <c r="AW230" s="20" t="s">
        <v>1519</v>
      </c>
      <c r="AX230" s="20" t="s">
        <v>1519</v>
      </c>
      <c r="AY230" s="20" t="s">
        <v>1519</v>
      </c>
      <c r="AZ230" s="20" t="s">
        <v>1519</v>
      </c>
      <c r="BA230" s="20"/>
      <c r="BB230" s="20"/>
      <c r="BC230" s="20" t="s">
        <v>2082</v>
      </c>
      <c r="BD230" s="20" t="s">
        <v>2082</v>
      </c>
      <c r="BE230" s="20">
        <v>44</v>
      </c>
      <c r="BF230" s="20" t="s">
        <v>2082</v>
      </c>
    </row>
    <row r="231" spans="1:58" ht="29.25" customHeight="1" x14ac:dyDescent="0.25">
      <c r="A231" s="28">
        <v>230</v>
      </c>
      <c r="B231" s="29" t="s">
        <v>214</v>
      </c>
      <c r="C231" s="20" t="s">
        <v>215</v>
      </c>
      <c r="D231" s="20" t="s">
        <v>570</v>
      </c>
      <c r="E231" s="20" t="s">
        <v>291</v>
      </c>
      <c r="F231" s="20" t="s">
        <v>278</v>
      </c>
      <c r="G231" s="20" t="s">
        <v>1104</v>
      </c>
      <c r="H231" s="20" t="s">
        <v>1191</v>
      </c>
      <c r="I231" s="20" t="s">
        <v>2092</v>
      </c>
      <c r="J231" s="20" t="s">
        <v>2375</v>
      </c>
      <c r="K231" s="20" t="s">
        <v>1325</v>
      </c>
      <c r="L231" s="20">
        <v>2023</v>
      </c>
      <c r="M231" s="20" t="s">
        <v>1518</v>
      </c>
      <c r="N231" s="20" t="s">
        <v>1656</v>
      </c>
      <c r="O231" s="20" t="s">
        <v>432</v>
      </c>
      <c r="P231" s="20" t="s">
        <v>547</v>
      </c>
      <c r="Q231" s="20" t="s">
        <v>1325</v>
      </c>
      <c r="R231" s="20" t="s">
        <v>1519</v>
      </c>
      <c r="S231" s="20" t="s">
        <v>1519</v>
      </c>
      <c r="T231" s="20"/>
      <c r="U231" s="20"/>
      <c r="V231" s="20"/>
      <c r="W231" s="20"/>
      <c r="X231" s="20"/>
      <c r="Y231" s="20" t="s">
        <v>1519</v>
      </c>
      <c r="Z231" s="20"/>
      <c r="AA231" s="20" t="s">
        <v>1519</v>
      </c>
      <c r="AB231" s="20"/>
      <c r="AC231" s="20"/>
      <c r="AD231" s="20" t="s">
        <v>2015</v>
      </c>
      <c r="AE231" s="20" t="s">
        <v>1519</v>
      </c>
      <c r="AF231" s="20" t="s">
        <v>1518</v>
      </c>
      <c r="AG231" s="20" t="s">
        <v>215</v>
      </c>
      <c r="AH231" s="20" t="s">
        <v>2019</v>
      </c>
      <c r="AI231" s="20" t="s">
        <v>2029</v>
      </c>
      <c r="AJ231" s="20" t="s">
        <v>2020</v>
      </c>
      <c r="AK231" s="20" t="s">
        <v>2052</v>
      </c>
      <c r="AL231" s="20" t="s">
        <v>2054</v>
      </c>
      <c r="AM231" s="20" t="s">
        <v>1519</v>
      </c>
      <c r="AN231" s="20" t="s">
        <v>1518</v>
      </c>
      <c r="AO231" s="20" t="s">
        <v>1519</v>
      </c>
      <c r="AP231" s="20" t="s">
        <v>2061</v>
      </c>
      <c r="AQ231" s="20" t="s">
        <v>1519</v>
      </c>
      <c r="AR231" s="20" t="s">
        <v>1519</v>
      </c>
      <c r="AS231" s="20" t="s">
        <v>1519</v>
      </c>
      <c r="AT231" s="20" t="s">
        <v>1519</v>
      </c>
      <c r="AU231" s="20" t="s">
        <v>1519</v>
      </c>
      <c r="AV231" s="20" t="s">
        <v>1519</v>
      </c>
      <c r="AW231" s="20" t="s">
        <v>1519</v>
      </c>
      <c r="AX231" s="20" t="s">
        <v>1519</v>
      </c>
      <c r="AY231" s="20" t="s">
        <v>1519</v>
      </c>
      <c r="AZ231" s="20" t="s">
        <v>1519</v>
      </c>
      <c r="BA231" s="20"/>
      <c r="BB231" s="20"/>
      <c r="BC231" s="20" t="s">
        <v>2082</v>
      </c>
      <c r="BD231" s="20" t="s">
        <v>2082</v>
      </c>
      <c r="BE231" s="20">
        <v>48</v>
      </c>
      <c r="BF231" s="20" t="s">
        <v>2082</v>
      </c>
    </row>
    <row r="232" spans="1:58" ht="29.25" customHeight="1" x14ac:dyDescent="0.25">
      <c r="A232" s="28">
        <v>231</v>
      </c>
      <c r="B232" s="29" t="s">
        <v>214</v>
      </c>
      <c r="C232" s="20" t="s">
        <v>215</v>
      </c>
      <c r="D232" s="20" t="s">
        <v>571</v>
      </c>
      <c r="E232" s="20" t="s">
        <v>291</v>
      </c>
      <c r="F232" s="20" t="s">
        <v>245</v>
      </c>
      <c r="G232" s="20" t="s">
        <v>2702</v>
      </c>
      <c r="H232" s="20" t="s">
        <v>1191</v>
      </c>
      <c r="I232" s="20" t="s">
        <v>2092</v>
      </c>
      <c r="J232" s="20" t="s">
        <v>2382</v>
      </c>
      <c r="K232" s="20" t="s">
        <v>1262</v>
      </c>
      <c r="L232" s="20">
        <v>2023</v>
      </c>
      <c r="M232" s="20" t="s">
        <v>1519</v>
      </c>
      <c r="N232" s="20" t="s">
        <v>1573</v>
      </c>
      <c r="O232" s="20" t="s">
        <v>516</v>
      </c>
      <c r="P232" s="20" t="s">
        <v>350</v>
      </c>
      <c r="Q232" s="20" t="s">
        <v>1262</v>
      </c>
      <c r="R232" s="20" t="s">
        <v>1519</v>
      </c>
      <c r="S232" s="20" t="s">
        <v>1519</v>
      </c>
      <c r="T232" s="20"/>
      <c r="U232" s="20"/>
      <c r="V232" s="20"/>
      <c r="W232" s="20"/>
      <c r="X232" s="20"/>
      <c r="Y232" s="20" t="s">
        <v>1519</v>
      </c>
      <c r="Z232" s="20"/>
      <c r="AA232" s="20" t="s">
        <v>1519</v>
      </c>
      <c r="AB232" s="20"/>
      <c r="AC232" s="20"/>
      <c r="AD232" s="20" t="s">
        <v>2015</v>
      </c>
      <c r="AE232" s="20" t="s">
        <v>1518</v>
      </c>
      <c r="AF232" s="20" t="s">
        <v>1519</v>
      </c>
      <c r="AG232" s="20" t="s">
        <v>215</v>
      </c>
      <c r="AH232" s="20" t="s">
        <v>2019</v>
      </c>
      <c r="AI232" s="20" t="s">
        <v>153</v>
      </c>
      <c r="AJ232" s="20" t="s">
        <v>2020</v>
      </c>
      <c r="AK232" s="20" t="s">
        <v>2052</v>
      </c>
      <c r="AL232" s="20" t="s">
        <v>2054</v>
      </c>
      <c r="AM232" s="20" t="s">
        <v>1519</v>
      </c>
      <c r="AN232" s="20" t="s">
        <v>1518</v>
      </c>
      <c r="AO232" s="20" t="s">
        <v>1519</v>
      </c>
      <c r="AP232" s="20" t="s">
        <v>2063</v>
      </c>
      <c r="AQ232" s="20" t="s">
        <v>1519</v>
      </c>
      <c r="AR232" s="20" t="s">
        <v>1519</v>
      </c>
      <c r="AS232" s="20" t="s">
        <v>1519</v>
      </c>
      <c r="AT232" s="20" t="s">
        <v>1519</v>
      </c>
      <c r="AU232" s="20" t="s">
        <v>1519</v>
      </c>
      <c r="AV232" s="20" t="s">
        <v>1519</v>
      </c>
      <c r="AW232" s="20" t="s">
        <v>1519</v>
      </c>
      <c r="AX232" s="20" t="s">
        <v>1519</v>
      </c>
      <c r="AY232" s="20" t="s">
        <v>1519</v>
      </c>
      <c r="AZ232" s="20" t="s">
        <v>1519</v>
      </c>
      <c r="BA232" s="20"/>
      <c r="BB232" s="20"/>
      <c r="BC232" s="20" t="s">
        <v>2082</v>
      </c>
      <c r="BD232" s="20" t="s">
        <v>2082</v>
      </c>
      <c r="BE232" s="20">
        <v>48</v>
      </c>
      <c r="BF232" s="20" t="s">
        <v>2082</v>
      </c>
    </row>
    <row r="233" spans="1:58" ht="29.25" customHeight="1" x14ac:dyDescent="0.25">
      <c r="A233" s="28">
        <v>232</v>
      </c>
      <c r="B233" s="29" t="s">
        <v>214</v>
      </c>
      <c r="C233" s="20" t="s">
        <v>215</v>
      </c>
      <c r="D233" s="20" t="s">
        <v>572</v>
      </c>
      <c r="E233" s="20" t="s">
        <v>422</v>
      </c>
      <c r="F233" s="20" t="s">
        <v>254</v>
      </c>
      <c r="G233" s="20" t="s">
        <v>1147</v>
      </c>
      <c r="H233" s="20" t="s">
        <v>1191</v>
      </c>
      <c r="I233" s="20" t="s">
        <v>2094</v>
      </c>
      <c r="J233" s="20"/>
      <c r="K233" s="20" t="s">
        <v>1346</v>
      </c>
      <c r="L233" s="20">
        <v>2024</v>
      </c>
      <c r="M233" s="20" t="s">
        <v>1518</v>
      </c>
      <c r="N233" s="20" t="s">
        <v>1614</v>
      </c>
      <c r="O233" s="20" t="s">
        <v>330</v>
      </c>
      <c r="P233" s="20" t="s">
        <v>1914</v>
      </c>
      <c r="Q233" s="20" t="s">
        <v>1346</v>
      </c>
      <c r="R233" s="20" t="s">
        <v>1519</v>
      </c>
      <c r="S233" s="20" t="s">
        <v>1519</v>
      </c>
      <c r="T233" s="20"/>
      <c r="U233" s="20"/>
      <c r="V233" s="20"/>
      <c r="W233" s="20"/>
      <c r="X233" s="20"/>
      <c r="Y233" s="20" t="s">
        <v>1519</v>
      </c>
      <c r="Z233" s="20"/>
      <c r="AA233" s="20" t="s">
        <v>1519</v>
      </c>
      <c r="AB233" s="20"/>
      <c r="AC233" s="20"/>
      <c r="AD233" s="20" t="s">
        <v>2015</v>
      </c>
      <c r="AE233" s="20" t="s">
        <v>1519</v>
      </c>
      <c r="AF233" s="20" t="s">
        <v>1519</v>
      </c>
      <c r="AG233" s="20" t="s">
        <v>215</v>
      </c>
      <c r="AH233" s="20" t="s">
        <v>2019</v>
      </c>
      <c r="AI233" s="20" t="s">
        <v>2039</v>
      </c>
      <c r="AJ233" s="20" t="s">
        <v>2021</v>
      </c>
      <c r="AK233" s="20"/>
      <c r="AL233" s="20" t="s">
        <v>2054</v>
      </c>
      <c r="AM233" s="20" t="s">
        <v>1519</v>
      </c>
      <c r="AN233" s="20" t="s">
        <v>1519</v>
      </c>
      <c r="AO233" s="20" t="s">
        <v>2056</v>
      </c>
      <c r="AP233" s="20" t="s">
        <v>2066</v>
      </c>
      <c r="AQ233" s="20" t="s">
        <v>1519</v>
      </c>
      <c r="AR233" s="20" t="s">
        <v>1519</v>
      </c>
      <c r="AS233" s="20" t="s">
        <v>1519</v>
      </c>
      <c r="AT233" s="20" t="s">
        <v>1519</v>
      </c>
      <c r="AU233" s="20" t="s">
        <v>1519</v>
      </c>
      <c r="AV233" s="20" t="s">
        <v>1519</v>
      </c>
      <c r="AW233" s="20" t="s">
        <v>1518</v>
      </c>
      <c r="AX233" s="20" t="s">
        <v>1518</v>
      </c>
      <c r="AY233" s="20" t="s">
        <v>1519</v>
      </c>
      <c r="AZ233" s="20" t="s">
        <v>1519</v>
      </c>
      <c r="BA233" s="20"/>
      <c r="BB233" s="20"/>
      <c r="BC233" s="20" t="s">
        <v>2082</v>
      </c>
      <c r="BD233" s="20" t="s">
        <v>2082</v>
      </c>
      <c r="BE233" s="20">
        <v>60</v>
      </c>
      <c r="BF233" s="20" t="s">
        <v>2082</v>
      </c>
    </row>
    <row r="234" spans="1:58" ht="29.25" customHeight="1" x14ac:dyDescent="0.25">
      <c r="A234" s="28">
        <v>233</v>
      </c>
      <c r="B234" s="29" t="s">
        <v>214</v>
      </c>
      <c r="C234" s="20" t="s">
        <v>215</v>
      </c>
      <c r="D234" s="20" t="s">
        <v>573</v>
      </c>
      <c r="E234" s="20" t="s">
        <v>267</v>
      </c>
      <c r="F234" s="20" t="s">
        <v>245</v>
      </c>
      <c r="G234" s="20" t="s">
        <v>1147</v>
      </c>
      <c r="H234" s="20" t="s">
        <v>1191</v>
      </c>
      <c r="I234" s="20" t="s">
        <v>2092</v>
      </c>
      <c r="J234" s="20" t="s">
        <v>2376</v>
      </c>
      <c r="K234" s="20" t="s">
        <v>1347</v>
      </c>
      <c r="L234" s="20">
        <v>2023</v>
      </c>
      <c r="M234" s="20" t="s">
        <v>1518</v>
      </c>
      <c r="N234" s="20" t="s">
        <v>1661</v>
      </c>
      <c r="O234" s="20" t="s">
        <v>652</v>
      </c>
      <c r="P234" s="20" t="s">
        <v>270</v>
      </c>
      <c r="Q234" s="20" t="s">
        <v>1347</v>
      </c>
      <c r="R234" s="20" t="s">
        <v>1519</v>
      </c>
      <c r="S234" s="20" t="s">
        <v>1519</v>
      </c>
      <c r="T234" s="20"/>
      <c r="U234" s="20"/>
      <c r="V234" s="20"/>
      <c r="W234" s="20"/>
      <c r="X234" s="20"/>
      <c r="Y234" s="20" t="s">
        <v>1519</v>
      </c>
      <c r="Z234" s="20"/>
      <c r="AA234" s="20" t="s">
        <v>1519</v>
      </c>
      <c r="AB234" s="20"/>
      <c r="AC234" s="20"/>
      <c r="AD234" s="20" t="s">
        <v>2015</v>
      </c>
      <c r="AE234" s="20" t="s">
        <v>1519</v>
      </c>
      <c r="AF234" s="20" t="s">
        <v>1519</v>
      </c>
      <c r="AG234" s="20" t="s">
        <v>215</v>
      </c>
      <c r="AH234" s="20" t="s">
        <v>2019</v>
      </c>
      <c r="AI234" s="20" t="s">
        <v>102</v>
      </c>
      <c r="AJ234" s="20" t="s">
        <v>2020</v>
      </c>
      <c r="AK234" s="20" t="s">
        <v>2052</v>
      </c>
      <c r="AL234" s="20" t="s">
        <v>2054</v>
      </c>
      <c r="AM234" s="20" t="s">
        <v>1519</v>
      </c>
      <c r="AN234" s="20" t="s">
        <v>1518</v>
      </c>
      <c r="AO234" s="20" t="s">
        <v>1519</v>
      </c>
      <c r="AP234" s="20" t="s">
        <v>2061</v>
      </c>
      <c r="AQ234" s="20" t="s">
        <v>1519</v>
      </c>
      <c r="AR234" s="20" t="s">
        <v>1519</v>
      </c>
      <c r="AS234" s="20" t="s">
        <v>1519</v>
      </c>
      <c r="AT234" s="20" t="s">
        <v>1519</v>
      </c>
      <c r="AU234" s="20" t="s">
        <v>1519</v>
      </c>
      <c r="AV234" s="20" t="s">
        <v>1519</v>
      </c>
      <c r="AW234" s="20" t="s">
        <v>1519</v>
      </c>
      <c r="AX234" s="20" t="s">
        <v>1519</v>
      </c>
      <c r="AY234" s="20" t="s">
        <v>1519</v>
      </c>
      <c r="AZ234" s="20" t="s">
        <v>1519</v>
      </c>
      <c r="BA234" s="20"/>
      <c r="BB234" s="20"/>
      <c r="BC234" s="20" t="s">
        <v>2082</v>
      </c>
      <c r="BD234" s="20" t="s">
        <v>2082</v>
      </c>
      <c r="BE234" s="20">
        <v>48</v>
      </c>
      <c r="BF234" s="20" t="s">
        <v>2082</v>
      </c>
    </row>
    <row r="235" spans="1:58" ht="29.25" customHeight="1" x14ac:dyDescent="0.25">
      <c r="A235" s="28">
        <v>234</v>
      </c>
      <c r="B235" s="29" t="s">
        <v>214</v>
      </c>
      <c r="C235" s="20" t="s">
        <v>215</v>
      </c>
      <c r="D235" s="15" t="s">
        <v>574</v>
      </c>
      <c r="E235" s="20" t="s">
        <v>267</v>
      </c>
      <c r="F235" s="20" t="s">
        <v>278</v>
      </c>
      <c r="G235" s="20" t="s">
        <v>1190</v>
      </c>
      <c r="H235" s="20" t="s">
        <v>1191</v>
      </c>
      <c r="I235" s="20" t="s">
        <v>2093</v>
      </c>
      <c r="J235" s="20"/>
      <c r="K235" s="20" t="s">
        <v>1348</v>
      </c>
      <c r="L235" s="20">
        <v>2022</v>
      </c>
      <c r="M235" s="20" t="s">
        <v>1518</v>
      </c>
      <c r="N235" s="20" t="s">
        <v>1679</v>
      </c>
      <c r="O235" s="20" t="s">
        <v>272</v>
      </c>
      <c r="P235" s="20" t="s">
        <v>420</v>
      </c>
      <c r="Q235" s="20" t="s">
        <v>1348</v>
      </c>
      <c r="R235" s="20" t="s">
        <v>1519</v>
      </c>
      <c r="S235" s="20" t="s">
        <v>1519</v>
      </c>
      <c r="T235" s="20"/>
      <c r="U235" s="20"/>
      <c r="V235" s="20"/>
      <c r="W235" s="20"/>
      <c r="X235" s="20"/>
      <c r="Y235" s="20" t="s">
        <v>1519</v>
      </c>
      <c r="Z235" s="20"/>
      <c r="AA235" s="20" t="s">
        <v>1519</v>
      </c>
      <c r="AB235" s="20"/>
      <c r="AC235" s="20"/>
      <c r="AD235" s="20" t="s">
        <v>2015</v>
      </c>
      <c r="AE235" s="20" t="s">
        <v>1519</v>
      </c>
      <c r="AF235" s="20" t="s">
        <v>1519</v>
      </c>
      <c r="AG235" s="20" t="s">
        <v>215</v>
      </c>
      <c r="AH235" s="20" t="s">
        <v>2019</v>
      </c>
      <c r="AI235" s="20" t="s">
        <v>103</v>
      </c>
      <c r="AJ235" s="20" t="s">
        <v>2021</v>
      </c>
      <c r="AK235" s="20"/>
      <c r="AL235" s="20" t="s">
        <v>2054</v>
      </c>
      <c r="AM235" s="20" t="s">
        <v>1518</v>
      </c>
      <c r="AN235" s="20" t="s">
        <v>1518</v>
      </c>
      <c r="AO235" s="20" t="s">
        <v>2056</v>
      </c>
      <c r="AP235" s="20" t="s">
        <v>2061</v>
      </c>
      <c r="AQ235" s="20" t="s">
        <v>1519</v>
      </c>
      <c r="AR235" s="20" t="s">
        <v>1519</v>
      </c>
      <c r="AS235" s="20" t="s">
        <v>1519</v>
      </c>
      <c r="AT235" s="20" t="s">
        <v>1519</v>
      </c>
      <c r="AU235" s="20" t="s">
        <v>1519</v>
      </c>
      <c r="AV235" s="20" t="s">
        <v>1519</v>
      </c>
      <c r="AW235" s="20" t="s">
        <v>1519</v>
      </c>
      <c r="AX235" s="20" t="s">
        <v>1519</v>
      </c>
      <c r="AY235" s="20" t="s">
        <v>1519</v>
      </c>
      <c r="AZ235" s="20" t="s">
        <v>1519</v>
      </c>
      <c r="BA235" s="20"/>
      <c r="BB235" s="20"/>
      <c r="BC235" s="20" t="s">
        <v>2082</v>
      </c>
      <c r="BD235" s="20" t="s">
        <v>2082</v>
      </c>
      <c r="BE235" s="20">
        <v>46</v>
      </c>
      <c r="BF235" s="20" t="s">
        <v>2082</v>
      </c>
    </row>
    <row r="236" spans="1:58" ht="29.25" customHeight="1" x14ac:dyDescent="0.25">
      <c r="A236" s="28">
        <v>235</v>
      </c>
      <c r="B236" s="29" t="s">
        <v>214</v>
      </c>
      <c r="C236" s="20" t="s">
        <v>215</v>
      </c>
      <c r="D236" s="20" t="s">
        <v>575</v>
      </c>
      <c r="E236" s="20" t="s">
        <v>342</v>
      </c>
      <c r="F236" s="20" t="s">
        <v>281</v>
      </c>
      <c r="G236" s="20" t="s">
        <v>1190</v>
      </c>
      <c r="H236" s="20" t="s">
        <v>1192</v>
      </c>
      <c r="I236" s="20" t="s">
        <v>2094</v>
      </c>
      <c r="J236" s="20"/>
      <c r="K236" s="20" t="s">
        <v>1349</v>
      </c>
      <c r="L236" s="20">
        <v>2022</v>
      </c>
      <c r="M236" s="20" t="s">
        <v>1518</v>
      </c>
      <c r="N236" s="20" t="s">
        <v>1680</v>
      </c>
      <c r="O236" s="20" t="s">
        <v>340</v>
      </c>
      <c r="P236" s="20" t="s">
        <v>285</v>
      </c>
      <c r="Q236" s="20" t="s">
        <v>1349</v>
      </c>
      <c r="R236" s="20" t="s">
        <v>1519</v>
      </c>
      <c r="S236" s="20" t="s">
        <v>1519</v>
      </c>
      <c r="T236" s="20"/>
      <c r="U236" s="20"/>
      <c r="V236" s="20"/>
      <c r="W236" s="20"/>
      <c r="X236" s="20"/>
      <c r="Y236" s="20" t="s">
        <v>1519</v>
      </c>
      <c r="Z236" s="20"/>
      <c r="AA236" s="20" t="s">
        <v>1519</v>
      </c>
      <c r="AB236" s="20"/>
      <c r="AC236" s="20"/>
      <c r="AD236" s="20" t="s">
        <v>2015</v>
      </c>
      <c r="AE236" s="20" t="s">
        <v>1518</v>
      </c>
      <c r="AF236" s="20" t="s">
        <v>1519</v>
      </c>
      <c r="AG236" s="20" t="s">
        <v>215</v>
      </c>
      <c r="AH236" s="20" t="s">
        <v>2019</v>
      </c>
      <c r="AI236" s="20" t="s">
        <v>135</v>
      </c>
      <c r="AJ236" s="20" t="s">
        <v>2021</v>
      </c>
      <c r="AK236" s="20"/>
      <c r="AL236" s="20" t="s">
        <v>2054</v>
      </c>
      <c r="AM236" s="20" t="s">
        <v>1519</v>
      </c>
      <c r="AN236" s="20" t="s">
        <v>1519</v>
      </c>
      <c r="AO236" s="20" t="s">
        <v>2056</v>
      </c>
      <c r="AP236" s="20" t="s">
        <v>2069</v>
      </c>
      <c r="AQ236" s="20" t="s">
        <v>1519</v>
      </c>
      <c r="AR236" s="20" t="s">
        <v>1519</v>
      </c>
      <c r="AS236" s="20" t="s">
        <v>1519</v>
      </c>
      <c r="AT236" s="20" t="s">
        <v>1519</v>
      </c>
      <c r="AU236" s="20" t="s">
        <v>1519</v>
      </c>
      <c r="AV236" s="20" t="s">
        <v>1519</v>
      </c>
      <c r="AW236" s="20" t="s">
        <v>1519</v>
      </c>
      <c r="AX236" s="20" t="s">
        <v>1519</v>
      </c>
      <c r="AY236" s="20" t="s">
        <v>1519</v>
      </c>
      <c r="AZ236" s="20" t="s">
        <v>1519</v>
      </c>
      <c r="BA236" s="20"/>
      <c r="BB236" s="20"/>
      <c r="BC236" s="20" t="s">
        <v>2082</v>
      </c>
      <c r="BD236" s="20" t="s">
        <v>2082</v>
      </c>
      <c r="BE236" s="20">
        <v>48</v>
      </c>
      <c r="BF236" s="20" t="s">
        <v>2082</v>
      </c>
    </row>
    <row r="237" spans="1:58" ht="29.25" customHeight="1" x14ac:dyDescent="0.25">
      <c r="A237" s="28">
        <v>236</v>
      </c>
      <c r="B237" s="29" t="s">
        <v>214</v>
      </c>
      <c r="C237" s="20" t="s">
        <v>215</v>
      </c>
      <c r="D237" s="20" t="s">
        <v>576</v>
      </c>
      <c r="E237" s="20" t="s">
        <v>311</v>
      </c>
      <c r="F237" s="20" t="s">
        <v>384</v>
      </c>
      <c r="G237" s="20" t="s">
        <v>2713</v>
      </c>
      <c r="H237" s="20" t="s">
        <v>1191</v>
      </c>
      <c r="I237" s="20" t="s">
        <v>2094</v>
      </c>
      <c r="J237" s="20"/>
      <c r="K237" s="20" t="s">
        <v>1232</v>
      </c>
      <c r="L237" s="20">
        <v>2023</v>
      </c>
      <c r="M237" s="20" t="s">
        <v>1518</v>
      </c>
      <c r="N237" s="20" t="s">
        <v>1554</v>
      </c>
      <c r="O237" s="20" t="s">
        <v>322</v>
      </c>
      <c r="P237" s="20" t="s">
        <v>285</v>
      </c>
      <c r="Q237" s="20" t="s">
        <v>1232</v>
      </c>
      <c r="R237" s="20" t="s">
        <v>1519</v>
      </c>
      <c r="S237" s="20" t="s">
        <v>1519</v>
      </c>
      <c r="T237" s="20"/>
      <c r="U237" s="20"/>
      <c r="V237" s="20"/>
      <c r="W237" s="20"/>
      <c r="X237" s="20"/>
      <c r="Y237" s="20" t="s">
        <v>1519</v>
      </c>
      <c r="Z237" s="20"/>
      <c r="AA237" s="20" t="s">
        <v>1519</v>
      </c>
      <c r="AB237" s="20"/>
      <c r="AC237" s="20"/>
      <c r="AD237" s="20" t="s">
        <v>2015</v>
      </c>
      <c r="AE237" s="20" t="s">
        <v>1519</v>
      </c>
      <c r="AF237" s="20" t="s">
        <v>1519</v>
      </c>
      <c r="AG237" s="20" t="s">
        <v>215</v>
      </c>
      <c r="AH237" s="20" t="s">
        <v>2019</v>
      </c>
      <c r="AI237" s="20" t="s">
        <v>143</v>
      </c>
      <c r="AJ237" s="20" t="s">
        <v>2021</v>
      </c>
      <c r="AK237" s="20"/>
      <c r="AL237" s="20" t="s">
        <v>2054</v>
      </c>
      <c r="AM237" s="20" t="s">
        <v>1518</v>
      </c>
      <c r="AN237" s="20" t="s">
        <v>1518</v>
      </c>
      <c r="AO237" s="20" t="s">
        <v>1519</v>
      </c>
      <c r="AP237" s="20" t="s">
        <v>2061</v>
      </c>
      <c r="AQ237" s="20" t="s">
        <v>1519</v>
      </c>
      <c r="AR237" s="20" t="s">
        <v>1519</v>
      </c>
      <c r="AS237" s="20" t="s">
        <v>1519</v>
      </c>
      <c r="AT237" s="20" t="s">
        <v>1519</v>
      </c>
      <c r="AU237" s="20" t="s">
        <v>1519</v>
      </c>
      <c r="AV237" s="20" t="s">
        <v>1519</v>
      </c>
      <c r="AW237" s="20" t="s">
        <v>1519</v>
      </c>
      <c r="AX237" s="20" t="s">
        <v>1519</v>
      </c>
      <c r="AY237" s="20" t="s">
        <v>1519</v>
      </c>
      <c r="AZ237" s="20" t="s">
        <v>1519</v>
      </c>
      <c r="BA237" s="20"/>
      <c r="BB237" s="20"/>
      <c r="BC237" s="20" t="s">
        <v>2082</v>
      </c>
      <c r="BD237" s="20" t="s">
        <v>2082</v>
      </c>
      <c r="BE237" s="20">
        <v>46</v>
      </c>
      <c r="BF237" s="20" t="s">
        <v>2082</v>
      </c>
    </row>
    <row r="238" spans="1:58" ht="29.25" customHeight="1" x14ac:dyDescent="0.25">
      <c r="A238" s="28">
        <v>237</v>
      </c>
      <c r="B238" s="29" t="s">
        <v>214</v>
      </c>
      <c r="C238" s="20" t="s">
        <v>215</v>
      </c>
      <c r="D238" s="20" t="s">
        <v>577</v>
      </c>
      <c r="E238" s="20" t="s">
        <v>344</v>
      </c>
      <c r="F238" s="20" t="s">
        <v>578</v>
      </c>
      <c r="G238" s="20" t="s">
        <v>1105</v>
      </c>
      <c r="H238" s="20" t="s">
        <v>1192</v>
      </c>
      <c r="I238" s="20" t="s">
        <v>2093</v>
      </c>
      <c r="J238" s="20"/>
      <c r="K238" s="20" t="s">
        <v>1350</v>
      </c>
      <c r="L238" s="20">
        <v>2024</v>
      </c>
      <c r="M238" s="20" t="s">
        <v>1518</v>
      </c>
      <c r="N238" s="20" t="s">
        <v>1681</v>
      </c>
      <c r="O238" s="20" t="s">
        <v>305</v>
      </c>
      <c r="P238" s="20" t="s">
        <v>306</v>
      </c>
      <c r="Q238" s="20" t="s">
        <v>1350</v>
      </c>
      <c r="R238" s="20" t="s">
        <v>1519</v>
      </c>
      <c r="S238" s="20" t="s">
        <v>1519</v>
      </c>
      <c r="T238" s="20"/>
      <c r="U238" s="20"/>
      <c r="V238" s="20"/>
      <c r="W238" s="20"/>
      <c r="X238" s="20"/>
      <c r="Y238" s="20" t="s">
        <v>1519</v>
      </c>
      <c r="Z238" s="20"/>
      <c r="AA238" s="20" t="s">
        <v>1519</v>
      </c>
      <c r="AB238" s="20"/>
      <c r="AC238" s="20"/>
      <c r="AD238" s="20" t="s">
        <v>2015</v>
      </c>
      <c r="AE238" s="20" t="s">
        <v>1519</v>
      </c>
      <c r="AF238" s="20" t="s">
        <v>1519</v>
      </c>
      <c r="AG238" s="20" t="s">
        <v>215</v>
      </c>
      <c r="AH238" s="20" t="s">
        <v>2019</v>
      </c>
      <c r="AI238" s="20" t="s">
        <v>143</v>
      </c>
      <c r="AJ238" s="20" t="s">
        <v>2021</v>
      </c>
      <c r="AK238" s="20"/>
      <c r="AL238" s="20" t="s">
        <v>2054</v>
      </c>
      <c r="AM238" s="20" t="s">
        <v>1519</v>
      </c>
      <c r="AN238" s="20" t="s">
        <v>1518</v>
      </c>
      <c r="AO238" s="20" t="s">
        <v>1519</v>
      </c>
      <c r="AP238" s="20" t="s">
        <v>2061</v>
      </c>
      <c r="AQ238" s="20" t="s">
        <v>1519</v>
      </c>
      <c r="AR238" s="20" t="s">
        <v>1519</v>
      </c>
      <c r="AS238" s="20" t="s">
        <v>1519</v>
      </c>
      <c r="AT238" s="20" t="s">
        <v>1519</v>
      </c>
      <c r="AU238" s="20" t="s">
        <v>1519</v>
      </c>
      <c r="AV238" s="20" t="s">
        <v>1519</v>
      </c>
      <c r="AW238" s="20" t="s">
        <v>1519</v>
      </c>
      <c r="AX238" s="20" t="s">
        <v>1519</v>
      </c>
      <c r="AY238" s="20" t="s">
        <v>1519</v>
      </c>
      <c r="AZ238" s="20" t="s">
        <v>1519</v>
      </c>
      <c r="BA238" s="20"/>
      <c r="BB238" s="20"/>
      <c r="BC238" s="20" t="s">
        <v>2082</v>
      </c>
      <c r="BD238" s="20" t="s">
        <v>2082</v>
      </c>
      <c r="BE238" s="20">
        <v>44</v>
      </c>
      <c r="BF238" s="20" t="s">
        <v>2082</v>
      </c>
    </row>
    <row r="239" spans="1:58" ht="29.25" customHeight="1" x14ac:dyDescent="0.25">
      <c r="A239" s="28">
        <v>238</v>
      </c>
      <c r="B239" s="29" t="s">
        <v>214</v>
      </c>
      <c r="C239" s="20" t="s">
        <v>215</v>
      </c>
      <c r="D239" s="20" t="s">
        <v>579</v>
      </c>
      <c r="E239" s="20" t="s">
        <v>569</v>
      </c>
      <c r="F239" s="20" t="s">
        <v>242</v>
      </c>
      <c r="G239" s="20" t="s">
        <v>1147</v>
      </c>
      <c r="H239" s="20" t="s">
        <v>1192</v>
      </c>
      <c r="I239" s="20"/>
      <c r="J239" s="20"/>
      <c r="K239" s="20"/>
      <c r="L239" s="20"/>
      <c r="M239" s="20"/>
      <c r="N239" s="20" t="s">
        <v>623</v>
      </c>
      <c r="O239" s="20" t="s">
        <v>232</v>
      </c>
      <c r="P239" s="20" t="s">
        <v>281</v>
      </c>
      <c r="Q239" s="20"/>
      <c r="R239" s="20" t="s">
        <v>1519</v>
      </c>
      <c r="S239" s="20" t="s">
        <v>1519</v>
      </c>
      <c r="T239" s="20"/>
      <c r="U239" s="20"/>
      <c r="V239" s="20"/>
      <c r="W239" s="20"/>
      <c r="X239" s="20"/>
      <c r="Y239" s="20" t="s">
        <v>1519</v>
      </c>
      <c r="Z239" s="20"/>
      <c r="AA239" s="20" t="s">
        <v>1519</v>
      </c>
      <c r="AB239" s="20"/>
      <c r="AC239" s="20"/>
      <c r="AD239" s="20" t="s">
        <v>2017</v>
      </c>
      <c r="AE239" s="20" t="s">
        <v>1519</v>
      </c>
      <c r="AF239" s="20" t="s">
        <v>1519</v>
      </c>
      <c r="AG239" s="20" t="s">
        <v>215</v>
      </c>
      <c r="AH239" s="20" t="s">
        <v>2019</v>
      </c>
      <c r="AI239" s="20" t="s">
        <v>123</v>
      </c>
      <c r="AJ239" s="20" t="s">
        <v>2023</v>
      </c>
      <c r="AK239" s="20"/>
      <c r="AL239" s="20" t="s">
        <v>2054</v>
      </c>
      <c r="AM239" s="20" t="s">
        <v>1519</v>
      </c>
      <c r="AN239" s="20" t="s">
        <v>1519</v>
      </c>
      <c r="AO239" s="20" t="s">
        <v>2055</v>
      </c>
      <c r="AP239" s="20" t="s">
        <v>2065</v>
      </c>
      <c r="AQ239" s="20" t="s">
        <v>1519</v>
      </c>
      <c r="AR239" s="20" t="s">
        <v>1519</v>
      </c>
      <c r="AS239" s="20" t="s">
        <v>1519</v>
      </c>
      <c r="AT239" s="20" t="s">
        <v>1519</v>
      </c>
      <c r="AU239" s="20" t="s">
        <v>1519</v>
      </c>
      <c r="AV239" s="20" t="s">
        <v>1519</v>
      </c>
      <c r="AW239" s="20" t="s">
        <v>1519</v>
      </c>
      <c r="AX239" s="20" t="s">
        <v>1519</v>
      </c>
      <c r="AY239" s="20" t="s">
        <v>1519</v>
      </c>
      <c r="AZ239" s="20" t="s">
        <v>1519</v>
      </c>
      <c r="BA239" s="20"/>
      <c r="BB239" s="20" t="s">
        <v>2074</v>
      </c>
      <c r="BC239" s="20" t="s">
        <v>2082</v>
      </c>
      <c r="BD239" s="20" t="s">
        <v>2082</v>
      </c>
      <c r="BE239" s="20">
        <v>52</v>
      </c>
      <c r="BF239" s="20" t="s">
        <v>2082</v>
      </c>
    </row>
    <row r="240" spans="1:58" ht="29.25" customHeight="1" x14ac:dyDescent="0.25">
      <c r="A240" s="28">
        <v>239</v>
      </c>
      <c r="B240" s="29" t="s">
        <v>214</v>
      </c>
      <c r="C240" s="20" t="s">
        <v>215</v>
      </c>
      <c r="D240" s="20" t="s">
        <v>580</v>
      </c>
      <c r="E240" s="20" t="s">
        <v>226</v>
      </c>
      <c r="F240" s="20" t="s">
        <v>236</v>
      </c>
      <c r="G240" s="20" t="s">
        <v>1186</v>
      </c>
      <c r="H240" s="20" t="s">
        <v>1192</v>
      </c>
      <c r="I240" s="20" t="s">
        <v>2092</v>
      </c>
      <c r="J240" s="20" t="s">
        <v>2383</v>
      </c>
      <c r="K240" s="20" t="s">
        <v>1351</v>
      </c>
      <c r="L240" s="20">
        <v>2023</v>
      </c>
      <c r="M240" s="20" t="s">
        <v>1518</v>
      </c>
      <c r="N240" s="20" t="s">
        <v>1682</v>
      </c>
      <c r="O240" s="20" t="s">
        <v>525</v>
      </c>
      <c r="P240" s="20" t="s">
        <v>468</v>
      </c>
      <c r="Q240" s="20" t="s">
        <v>1351</v>
      </c>
      <c r="R240" s="20" t="s">
        <v>1519</v>
      </c>
      <c r="S240" s="20" t="s">
        <v>1519</v>
      </c>
      <c r="T240" s="20"/>
      <c r="U240" s="20"/>
      <c r="V240" s="20"/>
      <c r="W240" s="20"/>
      <c r="X240" s="20"/>
      <c r="Y240" s="20" t="s">
        <v>1519</v>
      </c>
      <c r="Z240" s="20"/>
      <c r="AA240" s="20" t="s">
        <v>1519</v>
      </c>
      <c r="AB240" s="20"/>
      <c r="AC240" s="20"/>
      <c r="AD240" s="20" t="s">
        <v>2015</v>
      </c>
      <c r="AE240" s="20" t="s">
        <v>1519</v>
      </c>
      <c r="AF240" s="20" t="s">
        <v>1519</v>
      </c>
      <c r="AG240" s="20" t="s">
        <v>215</v>
      </c>
      <c r="AH240" s="20" t="s">
        <v>2019</v>
      </c>
      <c r="AI240" s="20" t="s">
        <v>123</v>
      </c>
      <c r="AJ240" s="20" t="s">
        <v>2020</v>
      </c>
      <c r="AK240" s="20" t="s">
        <v>2052</v>
      </c>
      <c r="AL240" s="20" t="s">
        <v>2054</v>
      </c>
      <c r="AM240" s="20" t="s">
        <v>1519</v>
      </c>
      <c r="AN240" s="20" t="s">
        <v>1518</v>
      </c>
      <c r="AO240" s="20" t="s">
        <v>1519</v>
      </c>
      <c r="AP240" s="20" t="s">
        <v>2070</v>
      </c>
      <c r="AQ240" s="20" t="s">
        <v>1519</v>
      </c>
      <c r="AR240" s="20" t="s">
        <v>1519</v>
      </c>
      <c r="AS240" s="20" t="s">
        <v>1518</v>
      </c>
      <c r="AT240" s="20" t="s">
        <v>1519</v>
      </c>
      <c r="AU240" s="20" t="s">
        <v>1519</v>
      </c>
      <c r="AV240" s="20" t="s">
        <v>1519</v>
      </c>
      <c r="AW240" s="20" t="s">
        <v>1519</v>
      </c>
      <c r="AX240" s="20" t="s">
        <v>1519</v>
      </c>
      <c r="AY240" s="20" t="s">
        <v>1518</v>
      </c>
      <c r="AZ240" s="20" t="s">
        <v>1519</v>
      </c>
      <c r="BA240" s="20"/>
      <c r="BB240" s="20"/>
      <c r="BC240" s="20" t="s">
        <v>2082</v>
      </c>
      <c r="BD240" s="20" t="s">
        <v>2082</v>
      </c>
      <c r="BE240" s="20">
        <v>46</v>
      </c>
      <c r="BF240" s="20" t="s">
        <v>2082</v>
      </c>
    </row>
    <row r="241" spans="1:58" ht="29.25" customHeight="1" x14ac:dyDescent="0.25">
      <c r="A241" s="28">
        <v>240</v>
      </c>
      <c r="B241" s="29" t="s">
        <v>214</v>
      </c>
      <c r="C241" s="20" t="s">
        <v>215</v>
      </c>
      <c r="D241" s="20" t="s">
        <v>581</v>
      </c>
      <c r="E241" s="20" t="s">
        <v>537</v>
      </c>
      <c r="F241" s="20" t="s">
        <v>233</v>
      </c>
      <c r="G241" s="20" t="s">
        <v>1147</v>
      </c>
      <c r="H241" s="20" t="s">
        <v>1192</v>
      </c>
      <c r="I241" s="20" t="s">
        <v>2092</v>
      </c>
      <c r="J241" s="20" t="s">
        <v>2384</v>
      </c>
      <c r="K241" s="20" t="s">
        <v>1292</v>
      </c>
      <c r="L241" s="20">
        <v>2024</v>
      </c>
      <c r="M241" s="20" t="s">
        <v>1518</v>
      </c>
      <c r="N241" s="20" t="s">
        <v>1683</v>
      </c>
      <c r="O241" s="20" t="s">
        <v>566</v>
      </c>
      <c r="P241" s="20" t="s">
        <v>236</v>
      </c>
      <c r="Q241" s="20" t="s">
        <v>1292</v>
      </c>
      <c r="R241" s="20" t="s">
        <v>1519</v>
      </c>
      <c r="S241" s="20" t="s">
        <v>1519</v>
      </c>
      <c r="T241" s="20"/>
      <c r="U241" s="20"/>
      <c r="V241" s="20"/>
      <c r="W241" s="20"/>
      <c r="X241" s="20"/>
      <c r="Y241" s="20" t="s">
        <v>1519</v>
      </c>
      <c r="Z241" s="20"/>
      <c r="AA241" s="20" t="s">
        <v>1519</v>
      </c>
      <c r="AB241" s="20"/>
      <c r="AC241" s="20"/>
      <c r="AD241" s="20" t="s">
        <v>2015</v>
      </c>
      <c r="AE241" s="20" t="s">
        <v>1518</v>
      </c>
      <c r="AF241" s="20" t="s">
        <v>1519</v>
      </c>
      <c r="AG241" s="20" t="s">
        <v>215</v>
      </c>
      <c r="AH241" s="20" t="s">
        <v>2019</v>
      </c>
      <c r="AI241" s="20" t="s">
        <v>137</v>
      </c>
      <c r="AJ241" s="20" t="s">
        <v>2020</v>
      </c>
      <c r="AK241" s="20" t="s">
        <v>2052</v>
      </c>
      <c r="AL241" s="20" t="s">
        <v>2054</v>
      </c>
      <c r="AM241" s="20" t="s">
        <v>1519</v>
      </c>
      <c r="AN241" s="20" t="s">
        <v>1519</v>
      </c>
      <c r="AO241" s="20" t="s">
        <v>2057</v>
      </c>
      <c r="AP241" s="20" t="s">
        <v>2065</v>
      </c>
      <c r="AQ241" s="20" t="s">
        <v>1519</v>
      </c>
      <c r="AR241" s="20" t="s">
        <v>1519</v>
      </c>
      <c r="AS241" s="20" t="s">
        <v>1519</v>
      </c>
      <c r="AT241" s="20" t="s">
        <v>1519</v>
      </c>
      <c r="AU241" s="20" t="s">
        <v>1519</v>
      </c>
      <c r="AV241" s="20" t="s">
        <v>1519</v>
      </c>
      <c r="AW241" s="20" t="s">
        <v>1519</v>
      </c>
      <c r="AX241" s="20" t="s">
        <v>1519</v>
      </c>
      <c r="AY241" s="20" t="s">
        <v>1519</v>
      </c>
      <c r="AZ241" s="20" t="s">
        <v>1519</v>
      </c>
      <c r="BA241" s="20"/>
      <c r="BB241" s="20"/>
      <c r="BC241" s="20" t="s">
        <v>2082</v>
      </c>
      <c r="BD241" s="20" t="s">
        <v>2082</v>
      </c>
      <c r="BE241" s="20">
        <v>50</v>
      </c>
      <c r="BF241" s="20" t="s">
        <v>2082</v>
      </c>
    </row>
    <row r="242" spans="1:58" ht="29.25" customHeight="1" x14ac:dyDescent="0.25">
      <c r="A242" s="28">
        <v>241</v>
      </c>
      <c r="B242" s="29" t="s">
        <v>214</v>
      </c>
      <c r="C242" s="20" t="s">
        <v>215</v>
      </c>
      <c r="D242" s="20" t="s">
        <v>582</v>
      </c>
      <c r="E242" s="20" t="s">
        <v>389</v>
      </c>
      <c r="F242" s="20" t="s">
        <v>583</v>
      </c>
      <c r="G242" s="20" t="s">
        <v>1147</v>
      </c>
      <c r="H242" s="20" t="s">
        <v>1191</v>
      </c>
      <c r="I242" s="20" t="s">
        <v>2093</v>
      </c>
      <c r="J242" s="20"/>
      <c r="K242" s="20" t="s">
        <v>1279</v>
      </c>
      <c r="L242" s="20">
        <v>2023</v>
      </c>
      <c r="M242" s="20" t="s">
        <v>1518</v>
      </c>
      <c r="N242" s="20" t="s">
        <v>1684</v>
      </c>
      <c r="O242" s="20" t="s">
        <v>823</v>
      </c>
      <c r="P242" s="20" t="s">
        <v>242</v>
      </c>
      <c r="Q242" s="20" t="s">
        <v>1279</v>
      </c>
      <c r="R242" s="20" t="s">
        <v>1519</v>
      </c>
      <c r="S242" s="20" t="s">
        <v>1519</v>
      </c>
      <c r="T242" s="20"/>
      <c r="U242" s="20"/>
      <c r="V242" s="20"/>
      <c r="W242" s="20"/>
      <c r="X242" s="20"/>
      <c r="Y242" s="20" t="s">
        <v>1519</v>
      </c>
      <c r="Z242" s="20"/>
      <c r="AA242" s="20" t="s">
        <v>1519</v>
      </c>
      <c r="AB242" s="20"/>
      <c r="AC242" s="20"/>
      <c r="AD242" s="20" t="s">
        <v>2015</v>
      </c>
      <c r="AE242" s="20" t="s">
        <v>1519</v>
      </c>
      <c r="AF242" s="20" t="s">
        <v>1519</v>
      </c>
      <c r="AG242" s="20" t="s">
        <v>215</v>
      </c>
      <c r="AH242" s="20" t="s">
        <v>2019</v>
      </c>
      <c r="AI242" s="20" t="s">
        <v>151</v>
      </c>
      <c r="AJ242" s="20" t="s">
        <v>2021</v>
      </c>
      <c r="AK242" s="20"/>
      <c r="AL242" s="20" t="s">
        <v>2054</v>
      </c>
      <c r="AM242" s="20" t="s">
        <v>1519</v>
      </c>
      <c r="AN242" s="20" t="s">
        <v>1518</v>
      </c>
      <c r="AO242" s="20" t="s">
        <v>2056</v>
      </c>
      <c r="AP242" s="20" t="s">
        <v>2063</v>
      </c>
      <c r="AQ242" s="20" t="s">
        <v>1519</v>
      </c>
      <c r="AR242" s="20" t="s">
        <v>1519</v>
      </c>
      <c r="AS242" s="20" t="s">
        <v>1519</v>
      </c>
      <c r="AT242" s="20" t="s">
        <v>1519</v>
      </c>
      <c r="AU242" s="20" t="s">
        <v>1519</v>
      </c>
      <c r="AV242" s="20" t="s">
        <v>1519</v>
      </c>
      <c r="AW242" s="20" t="s">
        <v>1519</v>
      </c>
      <c r="AX242" s="20" t="s">
        <v>1519</v>
      </c>
      <c r="AY242" s="20" t="s">
        <v>1519</v>
      </c>
      <c r="AZ242" s="20" t="s">
        <v>1519</v>
      </c>
      <c r="BA242" s="20"/>
      <c r="BB242" s="20"/>
      <c r="BC242" s="20" t="s">
        <v>2082</v>
      </c>
      <c r="BD242" s="20" t="s">
        <v>2082</v>
      </c>
      <c r="BE242" s="20">
        <v>42</v>
      </c>
      <c r="BF242" s="20" t="s">
        <v>2082</v>
      </c>
    </row>
    <row r="243" spans="1:58" ht="29.25" customHeight="1" x14ac:dyDescent="0.25">
      <c r="A243" s="28">
        <v>242</v>
      </c>
      <c r="B243" s="29" t="s">
        <v>214</v>
      </c>
      <c r="C243" s="20" t="s">
        <v>215</v>
      </c>
      <c r="D243" s="20" t="s">
        <v>584</v>
      </c>
      <c r="E243" s="20" t="s">
        <v>305</v>
      </c>
      <c r="F243" s="20" t="s">
        <v>578</v>
      </c>
      <c r="G243" s="20" t="s">
        <v>1187</v>
      </c>
      <c r="H243" s="20" t="s">
        <v>1192</v>
      </c>
      <c r="I243" s="20" t="s">
        <v>2093</v>
      </c>
      <c r="J243" s="20"/>
      <c r="K243" s="20" t="s">
        <v>1352</v>
      </c>
      <c r="L243" s="20">
        <v>2025</v>
      </c>
      <c r="M243" s="20" t="s">
        <v>1518</v>
      </c>
      <c r="N243" s="20" t="s">
        <v>1685</v>
      </c>
      <c r="O243" s="20" t="s">
        <v>223</v>
      </c>
      <c r="P243" s="20" t="s">
        <v>288</v>
      </c>
      <c r="Q243" s="20" t="s">
        <v>1352</v>
      </c>
      <c r="R243" s="20" t="s">
        <v>1519</v>
      </c>
      <c r="S243" s="20" t="s">
        <v>1519</v>
      </c>
      <c r="T243" s="20"/>
      <c r="U243" s="20"/>
      <c r="V243" s="20"/>
      <c r="W243" s="20"/>
      <c r="X243" s="20"/>
      <c r="Y243" s="20" t="s">
        <v>1519</v>
      </c>
      <c r="Z243" s="20"/>
      <c r="AA243" s="20" t="s">
        <v>1519</v>
      </c>
      <c r="AB243" s="20"/>
      <c r="AC243" s="20"/>
      <c r="AD243" s="20" t="s">
        <v>2015</v>
      </c>
      <c r="AE243" s="20" t="s">
        <v>1518</v>
      </c>
      <c r="AF243" s="20" t="s">
        <v>1519</v>
      </c>
      <c r="AG243" s="20" t="s">
        <v>215</v>
      </c>
      <c r="AH243" s="20" t="s">
        <v>2019</v>
      </c>
      <c r="AI243" s="20" t="s">
        <v>2042</v>
      </c>
      <c r="AJ243" s="20" t="s">
        <v>2021</v>
      </c>
      <c r="AK243" s="20"/>
      <c r="AL243" s="20" t="s">
        <v>2054</v>
      </c>
      <c r="AM243" s="20" t="s">
        <v>1518</v>
      </c>
      <c r="AN243" s="20" t="s">
        <v>1518</v>
      </c>
      <c r="AO243" s="20" t="s">
        <v>2056</v>
      </c>
      <c r="AP243" s="20" t="s">
        <v>2062</v>
      </c>
      <c r="AQ243" s="20" t="s">
        <v>1519</v>
      </c>
      <c r="AR243" s="20" t="s">
        <v>1519</v>
      </c>
      <c r="AS243" s="20" t="s">
        <v>1519</v>
      </c>
      <c r="AT243" s="20" t="s">
        <v>1519</v>
      </c>
      <c r="AU243" s="20" t="s">
        <v>1519</v>
      </c>
      <c r="AV243" s="20" t="s">
        <v>1519</v>
      </c>
      <c r="AW243" s="20" t="s">
        <v>1519</v>
      </c>
      <c r="AX243" s="20" t="s">
        <v>1519</v>
      </c>
      <c r="AY243" s="20" t="s">
        <v>1519</v>
      </c>
      <c r="AZ243" s="20" t="s">
        <v>1519</v>
      </c>
      <c r="BA243" s="20"/>
      <c r="BB243" s="20"/>
      <c r="BC243" s="20" t="s">
        <v>2082</v>
      </c>
      <c r="BD243" s="20" t="s">
        <v>2082</v>
      </c>
      <c r="BE243" s="20">
        <v>50</v>
      </c>
      <c r="BF243" s="20" t="s">
        <v>2082</v>
      </c>
    </row>
    <row r="244" spans="1:58" ht="29.25" customHeight="1" x14ac:dyDescent="0.25">
      <c r="A244" s="28">
        <v>243</v>
      </c>
      <c r="B244" s="29" t="s">
        <v>214</v>
      </c>
      <c r="C244" s="20" t="s">
        <v>215</v>
      </c>
      <c r="D244" s="20" t="s">
        <v>584</v>
      </c>
      <c r="E244" s="20" t="s">
        <v>305</v>
      </c>
      <c r="F244" s="20" t="s">
        <v>578</v>
      </c>
      <c r="G244" s="20" t="s">
        <v>1187</v>
      </c>
      <c r="H244" s="20" t="s">
        <v>1192</v>
      </c>
      <c r="I244" s="20" t="s">
        <v>2093</v>
      </c>
      <c r="J244" s="20"/>
      <c r="K244" s="20" t="s">
        <v>1352</v>
      </c>
      <c r="L244" s="20">
        <v>2025</v>
      </c>
      <c r="M244" s="20" t="s">
        <v>1518</v>
      </c>
      <c r="N244" s="20" t="s">
        <v>1685</v>
      </c>
      <c r="O244" s="20" t="s">
        <v>223</v>
      </c>
      <c r="P244" s="20" t="s">
        <v>288</v>
      </c>
      <c r="Q244" s="20" t="s">
        <v>1352</v>
      </c>
      <c r="R244" s="20" t="s">
        <v>1519</v>
      </c>
      <c r="S244" s="20" t="s">
        <v>1519</v>
      </c>
      <c r="T244" s="20"/>
      <c r="U244" s="20"/>
      <c r="V244" s="20"/>
      <c r="W244" s="20"/>
      <c r="X244" s="20"/>
      <c r="Y244" s="20" t="s">
        <v>1519</v>
      </c>
      <c r="Z244" s="20"/>
      <c r="AA244" s="20" t="s">
        <v>1519</v>
      </c>
      <c r="AB244" s="20"/>
      <c r="AC244" s="20"/>
      <c r="AD244" s="20" t="s">
        <v>2015</v>
      </c>
      <c r="AE244" s="20" t="s">
        <v>1518</v>
      </c>
      <c r="AF244" s="20" t="s">
        <v>1519</v>
      </c>
      <c r="AG244" s="20" t="s">
        <v>215</v>
      </c>
      <c r="AH244" s="20" t="s">
        <v>2019</v>
      </c>
      <c r="AI244" s="20" t="s">
        <v>104</v>
      </c>
      <c r="AJ244" s="20" t="s">
        <v>2021</v>
      </c>
      <c r="AK244" s="20"/>
      <c r="AL244" s="20" t="s">
        <v>2054</v>
      </c>
      <c r="AM244" s="20" t="s">
        <v>1518</v>
      </c>
      <c r="AN244" s="20" t="s">
        <v>1519</v>
      </c>
      <c r="AO244" s="20" t="s">
        <v>2056</v>
      </c>
      <c r="AP244" s="20" t="s">
        <v>2062</v>
      </c>
      <c r="AQ244" s="20" t="s">
        <v>1519</v>
      </c>
      <c r="AR244" s="20" t="s">
        <v>1519</v>
      </c>
      <c r="AS244" s="20" t="s">
        <v>1519</v>
      </c>
      <c r="AT244" s="20" t="s">
        <v>1519</v>
      </c>
      <c r="AU244" s="20" t="s">
        <v>1519</v>
      </c>
      <c r="AV244" s="20" t="s">
        <v>1519</v>
      </c>
      <c r="AW244" s="20" t="s">
        <v>1519</v>
      </c>
      <c r="AX244" s="20" t="s">
        <v>1519</v>
      </c>
      <c r="AY244" s="20" t="s">
        <v>1519</v>
      </c>
      <c r="AZ244" s="20" t="s">
        <v>1519</v>
      </c>
      <c r="BA244" s="20"/>
      <c r="BB244" s="20"/>
      <c r="BC244" s="20" t="s">
        <v>2082</v>
      </c>
      <c r="BD244" s="20" t="s">
        <v>2082</v>
      </c>
      <c r="BE244" s="20">
        <v>50</v>
      </c>
      <c r="BF244" s="20" t="s">
        <v>2082</v>
      </c>
    </row>
    <row r="245" spans="1:58" ht="29.25" customHeight="1" x14ac:dyDescent="0.25">
      <c r="A245" s="28">
        <v>244</v>
      </c>
      <c r="B245" s="29" t="s">
        <v>214</v>
      </c>
      <c r="C245" s="20" t="s">
        <v>215</v>
      </c>
      <c r="D245" s="20" t="s">
        <v>585</v>
      </c>
      <c r="E245" s="20" t="s">
        <v>586</v>
      </c>
      <c r="F245" s="20" t="s">
        <v>275</v>
      </c>
      <c r="G245" s="20" t="s">
        <v>2637</v>
      </c>
      <c r="H245" s="20" t="s">
        <v>1191</v>
      </c>
      <c r="I245" s="20" t="s">
        <v>2094</v>
      </c>
      <c r="J245" s="20"/>
      <c r="K245" s="20" t="s">
        <v>1353</v>
      </c>
      <c r="L245" s="20">
        <v>2023</v>
      </c>
      <c r="M245" s="20" t="s">
        <v>1519</v>
      </c>
      <c r="N245" s="20" t="s">
        <v>1686</v>
      </c>
      <c r="O245" s="20" t="s">
        <v>422</v>
      </c>
      <c r="P245" s="20" t="s">
        <v>251</v>
      </c>
      <c r="Q245" s="20" t="s">
        <v>1353</v>
      </c>
      <c r="R245" s="20" t="s">
        <v>1519</v>
      </c>
      <c r="S245" s="20" t="s">
        <v>1519</v>
      </c>
      <c r="T245" s="20"/>
      <c r="U245" s="20"/>
      <c r="V245" s="20"/>
      <c r="W245" s="20"/>
      <c r="X245" s="20"/>
      <c r="Y245" s="20" t="s">
        <v>1519</v>
      </c>
      <c r="Z245" s="20"/>
      <c r="AA245" s="20" t="s">
        <v>1519</v>
      </c>
      <c r="AB245" s="20"/>
      <c r="AC245" s="20"/>
      <c r="AD245" s="20" t="s">
        <v>2015</v>
      </c>
      <c r="AE245" s="20" t="s">
        <v>1519</v>
      </c>
      <c r="AF245" s="20" t="s">
        <v>1519</v>
      </c>
      <c r="AG245" s="20" t="s">
        <v>215</v>
      </c>
      <c r="AH245" s="20" t="s">
        <v>2019</v>
      </c>
      <c r="AI245" s="20" t="s">
        <v>122</v>
      </c>
      <c r="AJ245" s="20" t="s">
        <v>2021</v>
      </c>
      <c r="AK245" s="20"/>
      <c r="AL245" s="20" t="s">
        <v>2054</v>
      </c>
      <c r="AM245" s="20" t="s">
        <v>1519</v>
      </c>
      <c r="AN245" s="20" t="s">
        <v>1518</v>
      </c>
      <c r="AO245" s="20" t="s">
        <v>2056</v>
      </c>
      <c r="AP245" s="20" t="s">
        <v>2061</v>
      </c>
      <c r="AQ245" s="20" t="s">
        <v>1519</v>
      </c>
      <c r="AR245" s="20" t="s">
        <v>1519</v>
      </c>
      <c r="AS245" s="20" t="s">
        <v>1519</v>
      </c>
      <c r="AT245" s="20" t="s">
        <v>1519</v>
      </c>
      <c r="AU245" s="20" t="s">
        <v>1519</v>
      </c>
      <c r="AV245" s="20" t="s">
        <v>1519</v>
      </c>
      <c r="AW245" s="20" t="s">
        <v>1519</v>
      </c>
      <c r="AX245" s="20" t="s">
        <v>1519</v>
      </c>
      <c r="AY245" s="20" t="s">
        <v>1519</v>
      </c>
      <c r="AZ245" s="20" t="s">
        <v>1519</v>
      </c>
      <c r="BA245" s="20"/>
      <c r="BB245" s="20"/>
      <c r="BC245" s="20" t="s">
        <v>2082</v>
      </c>
      <c r="BD245" s="20" t="s">
        <v>2082</v>
      </c>
      <c r="BE245" s="20">
        <v>46</v>
      </c>
      <c r="BF245" s="20" t="s">
        <v>2082</v>
      </c>
    </row>
    <row r="246" spans="1:58" ht="29.25" customHeight="1" x14ac:dyDescent="0.25">
      <c r="A246" s="28">
        <v>245</v>
      </c>
      <c r="B246" s="29" t="s">
        <v>214</v>
      </c>
      <c r="C246" s="20" t="s">
        <v>215</v>
      </c>
      <c r="D246" s="20" t="s">
        <v>587</v>
      </c>
      <c r="E246" s="20" t="s">
        <v>250</v>
      </c>
      <c r="F246" s="20" t="s">
        <v>275</v>
      </c>
      <c r="G246" s="20" t="s">
        <v>1186</v>
      </c>
      <c r="H246" s="20" t="s">
        <v>1191</v>
      </c>
      <c r="I246" s="20" t="s">
        <v>2094</v>
      </c>
      <c r="J246" s="20"/>
      <c r="K246" s="20" t="s">
        <v>1303</v>
      </c>
      <c r="L246" s="20">
        <v>2023</v>
      </c>
      <c r="M246" s="20" t="s">
        <v>1518</v>
      </c>
      <c r="N246" s="20" t="s">
        <v>1687</v>
      </c>
      <c r="O246" s="20" t="s">
        <v>346</v>
      </c>
      <c r="P246" s="20" t="s">
        <v>982</v>
      </c>
      <c r="Q246" s="20" t="s">
        <v>1303</v>
      </c>
      <c r="R246" s="20" t="s">
        <v>1519</v>
      </c>
      <c r="S246" s="20" t="s">
        <v>1519</v>
      </c>
      <c r="T246" s="20"/>
      <c r="U246" s="20"/>
      <c r="V246" s="20"/>
      <c r="W246" s="20"/>
      <c r="X246" s="20"/>
      <c r="Y246" s="20" t="s">
        <v>1519</v>
      </c>
      <c r="Z246" s="20"/>
      <c r="AA246" s="20" t="s">
        <v>1519</v>
      </c>
      <c r="AB246" s="20"/>
      <c r="AC246" s="20"/>
      <c r="AD246" s="20" t="s">
        <v>2015</v>
      </c>
      <c r="AE246" s="20" t="s">
        <v>1519</v>
      </c>
      <c r="AF246" s="20" t="s">
        <v>1519</v>
      </c>
      <c r="AG246" s="20" t="s">
        <v>215</v>
      </c>
      <c r="AH246" s="20" t="s">
        <v>2019</v>
      </c>
      <c r="AI246" s="20" t="s">
        <v>107</v>
      </c>
      <c r="AJ246" s="20" t="s">
        <v>2021</v>
      </c>
      <c r="AK246" s="20"/>
      <c r="AL246" s="20" t="s">
        <v>2054</v>
      </c>
      <c r="AM246" s="20" t="s">
        <v>1519</v>
      </c>
      <c r="AN246" s="20" t="s">
        <v>1518</v>
      </c>
      <c r="AO246" s="20" t="s">
        <v>1519</v>
      </c>
      <c r="AP246" s="20" t="s">
        <v>2061</v>
      </c>
      <c r="AQ246" s="20" t="s">
        <v>1519</v>
      </c>
      <c r="AR246" s="20" t="s">
        <v>1519</v>
      </c>
      <c r="AS246" s="20" t="s">
        <v>1519</v>
      </c>
      <c r="AT246" s="20" t="s">
        <v>1519</v>
      </c>
      <c r="AU246" s="20" t="s">
        <v>1519</v>
      </c>
      <c r="AV246" s="20" t="s">
        <v>1519</v>
      </c>
      <c r="AW246" s="20" t="s">
        <v>1519</v>
      </c>
      <c r="AX246" s="20" t="s">
        <v>1519</v>
      </c>
      <c r="AY246" s="20" t="s">
        <v>1519</v>
      </c>
      <c r="AZ246" s="20" t="s">
        <v>1519</v>
      </c>
      <c r="BA246" s="20"/>
      <c r="BB246" s="20"/>
      <c r="BC246" s="20" t="s">
        <v>2082</v>
      </c>
      <c r="BD246" s="20" t="s">
        <v>2082</v>
      </c>
      <c r="BE246" s="20">
        <v>46</v>
      </c>
      <c r="BF246" s="20" t="s">
        <v>2082</v>
      </c>
    </row>
    <row r="247" spans="1:58" ht="29.25" customHeight="1" x14ac:dyDescent="0.25">
      <c r="A247" s="28">
        <v>246</v>
      </c>
      <c r="B247" s="29" t="s">
        <v>214</v>
      </c>
      <c r="C247" s="20" t="s">
        <v>215</v>
      </c>
      <c r="D247" s="20" t="s">
        <v>588</v>
      </c>
      <c r="E247" s="20" t="s">
        <v>589</v>
      </c>
      <c r="F247" s="20" t="s">
        <v>248</v>
      </c>
      <c r="G247" s="20" t="s">
        <v>2090</v>
      </c>
      <c r="H247" s="20" t="s">
        <v>1191</v>
      </c>
      <c r="I247" s="20" t="s">
        <v>2095</v>
      </c>
      <c r="J247" s="20"/>
      <c r="K247" s="20" t="s">
        <v>1354</v>
      </c>
      <c r="L247" s="20">
        <v>2022</v>
      </c>
      <c r="M247" s="20" t="s">
        <v>1518</v>
      </c>
      <c r="N247" s="20" t="s">
        <v>1688</v>
      </c>
      <c r="O247" s="20" t="s">
        <v>516</v>
      </c>
      <c r="P247" s="20" t="s">
        <v>233</v>
      </c>
      <c r="Q247" s="20" t="s">
        <v>1354</v>
      </c>
      <c r="R247" s="20" t="s">
        <v>1519</v>
      </c>
      <c r="S247" s="20" t="s">
        <v>1519</v>
      </c>
      <c r="T247" s="20"/>
      <c r="U247" s="20"/>
      <c r="V247" s="20"/>
      <c r="W247" s="20"/>
      <c r="X247" s="20"/>
      <c r="Y247" s="20" t="s">
        <v>1519</v>
      </c>
      <c r="Z247" s="20"/>
      <c r="AA247" s="20" t="s">
        <v>1519</v>
      </c>
      <c r="AB247" s="20"/>
      <c r="AC247" s="20"/>
      <c r="AD247" s="20" t="s">
        <v>2015</v>
      </c>
      <c r="AE247" s="20" t="s">
        <v>1518</v>
      </c>
      <c r="AF247" s="20" t="s">
        <v>1519</v>
      </c>
      <c r="AG247" s="20" t="s">
        <v>215</v>
      </c>
      <c r="AH247" s="20" t="s">
        <v>2019</v>
      </c>
      <c r="AI247" s="20" t="s">
        <v>2033</v>
      </c>
      <c r="AJ247" s="20" t="s">
        <v>2021</v>
      </c>
      <c r="AK247" s="20"/>
      <c r="AL247" s="20" t="s">
        <v>2054</v>
      </c>
      <c r="AM247" s="20" t="s">
        <v>1518</v>
      </c>
      <c r="AN247" s="20" t="s">
        <v>1519</v>
      </c>
      <c r="AO247" s="20" t="s">
        <v>2056</v>
      </c>
      <c r="AP247" s="20" t="s">
        <v>2068</v>
      </c>
      <c r="AQ247" s="20" t="s">
        <v>1519</v>
      </c>
      <c r="AR247" s="20" t="s">
        <v>1519</v>
      </c>
      <c r="AS247" s="20" t="s">
        <v>1519</v>
      </c>
      <c r="AT247" s="20" t="s">
        <v>1519</v>
      </c>
      <c r="AU247" s="20" t="s">
        <v>1519</v>
      </c>
      <c r="AV247" s="20" t="s">
        <v>1519</v>
      </c>
      <c r="AW247" s="20" t="s">
        <v>1519</v>
      </c>
      <c r="AX247" s="20" t="s">
        <v>1519</v>
      </c>
      <c r="AY247" s="20" t="s">
        <v>1519</v>
      </c>
      <c r="AZ247" s="20" t="s">
        <v>1519</v>
      </c>
      <c r="BA247" s="20"/>
      <c r="BB247" s="20"/>
      <c r="BC247" s="20" t="s">
        <v>2082</v>
      </c>
      <c r="BD247" s="20" t="s">
        <v>2082</v>
      </c>
      <c r="BE247" s="20">
        <v>50</v>
      </c>
      <c r="BF247" s="20" t="s">
        <v>2082</v>
      </c>
    </row>
    <row r="248" spans="1:58" ht="29.25" customHeight="1" x14ac:dyDescent="0.25">
      <c r="A248" s="28">
        <v>247</v>
      </c>
      <c r="B248" s="29" t="s">
        <v>214</v>
      </c>
      <c r="C248" s="20" t="s">
        <v>215</v>
      </c>
      <c r="D248" s="20" t="s">
        <v>590</v>
      </c>
      <c r="E248" s="20" t="s">
        <v>340</v>
      </c>
      <c r="F248" s="20" t="s">
        <v>314</v>
      </c>
      <c r="G248" s="20" t="s">
        <v>1147</v>
      </c>
      <c r="H248" s="20" t="s">
        <v>1192</v>
      </c>
      <c r="I248" s="20" t="s">
        <v>2094</v>
      </c>
      <c r="J248" s="20"/>
      <c r="K248" s="20" t="s">
        <v>1352</v>
      </c>
      <c r="L248" s="20">
        <v>2022</v>
      </c>
      <c r="M248" s="20" t="s">
        <v>1518</v>
      </c>
      <c r="N248" s="20" t="s">
        <v>1689</v>
      </c>
      <c r="O248" s="20" t="s">
        <v>525</v>
      </c>
      <c r="P248" s="20" t="s">
        <v>233</v>
      </c>
      <c r="Q248" s="20" t="s">
        <v>1352</v>
      </c>
      <c r="R248" s="20" t="s">
        <v>1519</v>
      </c>
      <c r="S248" s="20" t="s">
        <v>1519</v>
      </c>
      <c r="T248" s="20"/>
      <c r="U248" s="20"/>
      <c r="V248" s="20"/>
      <c r="W248" s="20"/>
      <c r="X248" s="20"/>
      <c r="Y248" s="20" t="s">
        <v>1519</v>
      </c>
      <c r="Z248" s="20"/>
      <c r="AA248" s="20" t="s">
        <v>1519</v>
      </c>
      <c r="AB248" s="20"/>
      <c r="AC248" s="20"/>
      <c r="AD248" s="20" t="s">
        <v>2015</v>
      </c>
      <c r="AE248" s="20" t="s">
        <v>1519</v>
      </c>
      <c r="AF248" s="20" t="s">
        <v>1519</v>
      </c>
      <c r="AG248" s="20" t="s">
        <v>215</v>
      </c>
      <c r="AH248" s="20" t="s">
        <v>2019</v>
      </c>
      <c r="AI248" s="20" t="s">
        <v>162</v>
      </c>
      <c r="AJ248" s="20" t="s">
        <v>2021</v>
      </c>
      <c r="AK248" s="20"/>
      <c r="AL248" s="20" t="s">
        <v>2054</v>
      </c>
      <c r="AM248" s="20" t="s">
        <v>1518</v>
      </c>
      <c r="AN248" s="20" t="s">
        <v>1519</v>
      </c>
      <c r="AO248" s="20" t="s">
        <v>2056</v>
      </c>
      <c r="AP248" s="20" t="s">
        <v>2065</v>
      </c>
      <c r="AQ248" s="20" t="s">
        <v>1518</v>
      </c>
      <c r="AR248" s="20" t="s">
        <v>1519</v>
      </c>
      <c r="AS248" s="20" t="s">
        <v>1519</v>
      </c>
      <c r="AT248" s="20" t="s">
        <v>1519</v>
      </c>
      <c r="AU248" s="20" t="s">
        <v>1519</v>
      </c>
      <c r="AV248" s="20" t="s">
        <v>1519</v>
      </c>
      <c r="AW248" s="20" t="s">
        <v>1519</v>
      </c>
      <c r="AX248" s="20" t="s">
        <v>1519</v>
      </c>
      <c r="AY248" s="20" t="s">
        <v>1519</v>
      </c>
      <c r="AZ248" s="20" t="s">
        <v>1519</v>
      </c>
      <c r="BA248" s="20"/>
      <c r="BB248" s="20"/>
      <c r="BC248" s="20" t="s">
        <v>2082</v>
      </c>
      <c r="BD248" s="20" t="s">
        <v>2082</v>
      </c>
      <c r="BE248" s="20">
        <v>44</v>
      </c>
      <c r="BF248" s="20" t="s">
        <v>2082</v>
      </c>
    </row>
    <row r="249" spans="1:58" ht="29.25" customHeight="1" x14ac:dyDescent="0.25">
      <c r="A249" s="28">
        <v>248</v>
      </c>
      <c r="B249" s="29" t="s">
        <v>214</v>
      </c>
      <c r="C249" s="20" t="s">
        <v>215</v>
      </c>
      <c r="D249" s="20" t="s">
        <v>591</v>
      </c>
      <c r="E249" s="20" t="s">
        <v>402</v>
      </c>
      <c r="F249" s="20" t="s">
        <v>254</v>
      </c>
      <c r="G249" s="20" t="s">
        <v>1188</v>
      </c>
      <c r="H249" s="20" t="s">
        <v>1191</v>
      </c>
      <c r="I249" s="20" t="s">
        <v>2092</v>
      </c>
      <c r="J249" s="20" t="s">
        <v>2385</v>
      </c>
      <c r="K249" s="20" t="s">
        <v>1206</v>
      </c>
      <c r="L249" s="20">
        <v>2023</v>
      </c>
      <c r="M249" s="20" t="s">
        <v>1518</v>
      </c>
      <c r="N249" s="20" t="s">
        <v>292</v>
      </c>
      <c r="O249" s="20" t="s">
        <v>232</v>
      </c>
      <c r="P249" s="20" t="s">
        <v>314</v>
      </c>
      <c r="Q249" s="20" t="s">
        <v>1206</v>
      </c>
      <c r="R249" s="20" t="s">
        <v>1519</v>
      </c>
      <c r="S249" s="20" t="s">
        <v>1519</v>
      </c>
      <c r="T249" s="20"/>
      <c r="U249" s="20"/>
      <c r="V249" s="20"/>
      <c r="W249" s="20"/>
      <c r="X249" s="20"/>
      <c r="Y249" s="20" t="s">
        <v>1519</v>
      </c>
      <c r="Z249" s="20"/>
      <c r="AA249" s="20" t="s">
        <v>1519</v>
      </c>
      <c r="AB249" s="20"/>
      <c r="AC249" s="20"/>
      <c r="AD249" s="20" t="s">
        <v>2015</v>
      </c>
      <c r="AE249" s="20" t="s">
        <v>1518</v>
      </c>
      <c r="AF249" s="20" t="s">
        <v>1519</v>
      </c>
      <c r="AG249" s="20" t="s">
        <v>215</v>
      </c>
      <c r="AH249" s="20" t="s">
        <v>2019</v>
      </c>
      <c r="AI249" s="20" t="s">
        <v>2047</v>
      </c>
      <c r="AJ249" s="20" t="s">
        <v>2020</v>
      </c>
      <c r="AK249" s="20" t="s">
        <v>2052</v>
      </c>
      <c r="AL249" s="20" t="s">
        <v>2054</v>
      </c>
      <c r="AM249" s="20" t="s">
        <v>1519</v>
      </c>
      <c r="AN249" s="20" t="s">
        <v>1519</v>
      </c>
      <c r="AO249" s="20" t="s">
        <v>2055</v>
      </c>
      <c r="AP249" s="20" t="s">
        <v>2065</v>
      </c>
      <c r="AQ249" s="20" t="s">
        <v>1519</v>
      </c>
      <c r="AR249" s="20" t="s">
        <v>1519</v>
      </c>
      <c r="AS249" s="20" t="s">
        <v>1519</v>
      </c>
      <c r="AT249" s="20" t="s">
        <v>1519</v>
      </c>
      <c r="AU249" s="20" t="s">
        <v>1519</v>
      </c>
      <c r="AV249" s="20" t="s">
        <v>1519</v>
      </c>
      <c r="AW249" s="20" t="s">
        <v>1519</v>
      </c>
      <c r="AX249" s="20" t="s">
        <v>1519</v>
      </c>
      <c r="AY249" s="20" t="s">
        <v>1519</v>
      </c>
      <c r="AZ249" s="20" t="s">
        <v>1519</v>
      </c>
      <c r="BA249" s="20"/>
      <c r="BB249" s="20"/>
      <c r="BC249" s="20" t="s">
        <v>2082</v>
      </c>
      <c r="BD249" s="20" t="s">
        <v>2082</v>
      </c>
      <c r="BE249" s="20">
        <v>52</v>
      </c>
      <c r="BF249" s="20" t="s">
        <v>2082</v>
      </c>
    </row>
    <row r="250" spans="1:58" ht="29.25" customHeight="1" x14ac:dyDescent="0.25">
      <c r="A250" s="28">
        <v>249</v>
      </c>
      <c r="B250" s="29" t="s">
        <v>214</v>
      </c>
      <c r="C250" s="20" t="s">
        <v>215</v>
      </c>
      <c r="D250" s="20" t="s">
        <v>592</v>
      </c>
      <c r="E250" s="20" t="s">
        <v>593</v>
      </c>
      <c r="F250" s="20" t="s">
        <v>594</v>
      </c>
      <c r="G250" s="20" t="s">
        <v>2676</v>
      </c>
      <c r="H250" s="20" t="s">
        <v>1191</v>
      </c>
      <c r="I250" s="20" t="s">
        <v>2093</v>
      </c>
      <c r="J250" s="20"/>
      <c r="K250" s="20" t="s">
        <v>1228</v>
      </c>
      <c r="L250" s="20">
        <v>2022</v>
      </c>
      <c r="M250" s="20" t="s">
        <v>1518</v>
      </c>
      <c r="N250" s="20" t="s">
        <v>1690</v>
      </c>
      <c r="O250" s="20" t="s">
        <v>303</v>
      </c>
      <c r="P250" s="20" t="s">
        <v>1919</v>
      </c>
      <c r="Q250" s="20" t="s">
        <v>1228</v>
      </c>
      <c r="R250" s="20" t="s">
        <v>1519</v>
      </c>
      <c r="S250" s="20" t="s">
        <v>1519</v>
      </c>
      <c r="T250" s="20"/>
      <c r="U250" s="20"/>
      <c r="V250" s="20"/>
      <c r="W250" s="20"/>
      <c r="X250" s="20"/>
      <c r="Y250" s="20" t="s">
        <v>1519</v>
      </c>
      <c r="Z250" s="20"/>
      <c r="AA250" s="20" t="s">
        <v>1519</v>
      </c>
      <c r="AB250" s="20"/>
      <c r="AC250" s="20"/>
      <c r="AD250" s="20" t="s">
        <v>2015</v>
      </c>
      <c r="AE250" s="20" t="s">
        <v>1519</v>
      </c>
      <c r="AF250" s="20" t="s">
        <v>1519</v>
      </c>
      <c r="AG250" s="20" t="s">
        <v>215</v>
      </c>
      <c r="AH250" s="20" t="s">
        <v>2019</v>
      </c>
      <c r="AI250" s="20" t="s">
        <v>107</v>
      </c>
      <c r="AJ250" s="20" t="s">
        <v>2021</v>
      </c>
      <c r="AK250" s="20"/>
      <c r="AL250" s="20" t="s">
        <v>2054</v>
      </c>
      <c r="AM250" s="20" t="s">
        <v>1518</v>
      </c>
      <c r="AN250" s="20" t="s">
        <v>1518</v>
      </c>
      <c r="AO250" s="20" t="s">
        <v>1519</v>
      </c>
      <c r="AP250" s="20" t="s">
        <v>2061</v>
      </c>
      <c r="AQ250" s="20" t="s">
        <v>1519</v>
      </c>
      <c r="AR250" s="20" t="s">
        <v>1519</v>
      </c>
      <c r="AS250" s="20" t="s">
        <v>1519</v>
      </c>
      <c r="AT250" s="20" t="s">
        <v>1519</v>
      </c>
      <c r="AU250" s="20" t="s">
        <v>1519</v>
      </c>
      <c r="AV250" s="20" t="s">
        <v>1519</v>
      </c>
      <c r="AW250" s="20" t="s">
        <v>1519</v>
      </c>
      <c r="AX250" s="20" t="s">
        <v>1519</v>
      </c>
      <c r="AY250" s="20" t="s">
        <v>1519</v>
      </c>
      <c r="AZ250" s="20" t="s">
        <v>1519</v>
      </c>
      <c r="BA250" s="20"/>
      <c r="BB250" s="20"/>
      <c r="BC250" s="20" t="s">
        <v>2082</v>
      </c>
      <c r="BD250" s="20" t="s">
        <v>2082</v>
      </c>
      <c r="BE250" s="20">
        <v>48</v>
      </c>
      <c r="BF250" s="20" t="s">
        <v>2082</v>
      </c>
    </row>
    <row r="251" spans="1:58" ht="29.25" customHeight="1" x14ac:dyDescent="0.25">
      <c r="A251" s="28">
        <v>250</v>
      </c>
      <c r="B251" s="29" t="s">
        <v>214</v>
      </c>
      <c r="C251" s="20" t="s">
        <v>215</v>
      </c>
      <c r="D251" s="20" t="s">
        <v>595</v>
      </c>
      <c r="E251" s="20" t="s">
        <v>371</v>
      </c>
      <c r="F251" s="20" t="s">
        <v>314</v>
      </c>
      <c r="G251" s="20" t="s">
        <v>1106</v>
      </c>
      <c r="H251" s="20" t="s">
        <v>1192</v>
      </c>
      <c r="I251" s="20" t="s">
        <v>2095</v>
      </c>
      <c r="J251" s="20"/>
      <c r="K251" s="20" t="s">
        <v>1341</v>
      </c>
      <c r="L251" s="20">
        <v>2025</v>
      </c>
      <c r="M251" s="20" t="s">
        <v>1518</v>
      </c>
      <c r="N251" s="20" t="s">
        <v>853</v>
      </c>
      <c r="O251" s="20" t="s">
        <v>305</v>
      </c>
      <c r="P251" s="20" t="s">
        <v>242</v>
      </c>
      <c r="Q251" s="20" t="s">
        <v>1341</v>
      </c>
      <c r="R251" s="20" t="s">
        <v>1519</v>
      </c>
      <c r="S251" s="20" t="s">
        <v>1519</v>
      </c>
      <c r="T251" s="20"/>
      <c r="U251" s="20"/>
      <c r="V251" s="20"/>
      <c r="W251" s="20"/>
      <c r="X251" s="20"/>
      <c r="Y251" s="20" t="s">
        <v>1519</v>
      </c>
      <c r="Z251" s="20"/>
      <c r="AA251" s="20" t="s">
        <v>1519</v>
      </c>
      <c r="AB251" s="20"/>
      <c r="AC251" s="20"/>
      <c r="AD251" s="20" t="s">
        <v>2015</v>
      </c>
      <c r="AE251" s="20" t="s">
        <v>1518</v>
      </c>
      <c r="AF251" s="20" t="s">
        <v>1519</v>
      </c>
      <c r="AG251" s="20" t="s">
        <v>215</v>
      </c>
      <c r="AH251" s="20" t="s">
        <v>2019</v>
      </c>
      <c r="AI251" s="20" t="s">
        <v>122</v>
      </c>
      <c r="AJ251" s="20" t="s">
        <v>2021</v>
      </c>
      <c r="AK251" s="20"/>
      <c r="AL251" s="20" t="s">
        <v>2054</v>
      </c>
      <c r="AM251" s="20" t="s">
        <v>1519</v>
      </c>
      <c r="AN251" s="20" t="s">
        <v>1518</v>
      </c>
      <c r="AO251" s="20" t="s">
        <v>1519</v>
      </c>
      <c r="AP251" s="20" t="s">
        <v>2061</v>
      </c>
      <c r="AQ251" s="20" t="s">
        <v>1519</v>
      </c>
      <c r="AR251" s="20" t="s">
        <v>1519</v>
      </c>
      <c r="AS251" s="20" t="s">
        <v>1519</v>
      </c>
      <c r="AT251" s="20" t="s">
        <v>1519</v>
      </c>
      <c r="AU251" s="20" t="s">
        <v>1519</v>
      </c>
      <c r="AV251" s="20" t="s">
        <v>1519</v>
      </c>
      <c r="AW251" s="20" t="s">
        <v>1519</v>
      </c>
      <c r="AX251" s="20" t="s">
        <v>1519</v>
      </c>
      <c r="AY251" s="20" t="s">
        <v>1519</v>
      </c>
      <c r="AZ251" s="20" t="s">
        <v>1519</v>
      </c>
      <c r="BA251" s="20"/>
      <c r="BB251" s="20"/>
      <c r="BC251" s="20" t="s">
        <v>2082</v>
      </c>
      <c r="BD251" s="20" t="s">
        <v>2082</v>
      </c>
      <c r="BE251" s="20">
        <v>46</v>
      </c>
      <c r="BF251" s="20" t="s">
        <v>2082</v>
      </c>
    </row>
    <row r="252" spans="1:58" ht="29.25" customHeight="1" x14ac:dyDescent="0.25">
      <c r="A252" s="28">
        <v>251</v>
      </c>
      <c r="B252" s="29" t="s">
        <v>214</v>
      </c>
      <c r="C252" s="20" t="s">
        <v>215</v>
      </c>
      <c r="D252" s="20" t="s">
        <v>596</v>
      </c>
      <c r="E252" s="20" t="s">
        <v>247</v>
      </c>
      <c r="F252" s="20" t="s">
        <v>245</v>
      </c>
      <c r="G252" s="20" t="s">
        <v>1147</v>
      </c>
      <c r="H252" s="20" t="s">
        <v>1191</v>
      </c>
      <c r="I252" s="20" t="s">
        <v>2096</v>
      </c>
      <c r="J252" s="20" t="s">
        <v>2379</v>
      </c>
      <c r="K252" s="20" t="s">
        <v>1356</v>
      </c>
      <c r="L252" s="20">
        <v>2022</v>
      </c>
      <c r="M252" s="20" t="s">
        <v>1518</v>
      </c>
      <c r="N252" s="20" t="s">
        <v>1692</v>
      </c>
      <c r="O252" s="20" t="s">
        <v>342</v>
      </c>
      <c r="P252" s="20" t="s">
        <v>314</v>
      </c>
      <c r="Q252" s="20" t="s">
        <v>1356</v>
      </c>
      <c r="R252" s="20" t="s">
        <v>1519</v>
      </c>
      <c r="S252" s="20" t="s">
        <v>1519</v>
      </c>
      <c r="T252" s="20"/>
      <c r="U252" s="20"/>
      <c r="V252" s="20"/>
      <c r="W252" s="20"/>
      <c r="X252" s="20"/>
      <c r="Y252" s="20" t="s">
        <v>1519</v>
      </c>
      <c r="Z252" s="20"/>
      <c r="AA252" s="20" t="s">
        <v>1519</v>
      </c>
      <c r="AB252" s="20"/>
      <c r="AC252" s="20"/>
      <c r="AD252" s="20" t="s">
        <v>2015</v>
      </c>
      <c r="AE252" s="20" t="s">
        <v>1518</v>
      </c>
      <c r="AF252" s="20" t="s">
        <v>1519</v>
      </c>
      <c r="AG252" s="20" t="s">
        <v>215</v>
      </c>
      <c r="AH252" s="20" t="s">
        <v>2019</v>
      </c>
      <c r="AI252" s="20" t="s">
        <v>2048</v>
      </c>
      <c r="AJ252" s="20" t="s">
        <v>2020</v>
      </c>
      <c r="AK252" s="20" t="s">
        <v>2053</v>
      </c>
      <c r="AL252" s="20" t="s">
        <v>2054</v>
      </c>
      <c r="AM252" s="20" t="s">
        <v>1518</v>
      </c>
      <c r="AN252" s="20" t="s">
        <v>1519</v>
      </c>
      <c r="AO252" s="20" t="s">
        <v>2055</v>
      </c>
      <c r="AP252" s="20" t="s">
        <v>2065</v>
      </c>
      <c r="AQ252" s="20" t="s">
        <v>1519</v>
      </c>
      <c r="AR252" s="20" t="s">
        <v>1519</v>
      </c>
      <c r="AS252" s="20" t="s">
        <v>1519</v>
      </c>
      <c r="AT252" s="20" t="s">
        <v>1519</v>
      </c>
      <c r="AU252" s="20" t="s">
        <v>1519</v>
      </c>
      <c r="AV252" s="20" t="s">
        <v>1519</v>
      </c>
      <c r="AW252" s="20" t="s">
        <v>1519</v>
      </c>
      <c r="AX252" s="20" t="s">
        <v>1519</v>
      </c>
      <c r="AY252" s="20" t="s">
        <v>1519</v>
      </c>
      <c r="AZ252" s="20" t="s">
        <v>1519</v>
      </c>
      <c r="BA252" s="20"/>
      <c r="BB252" s="20"/>
      <c r="BC252" s="20" t="s">
        <v>2082</v>
      </c>
      <c r="BD252" s="20" t="s">
        <v>2082</v>
      </c>
      <c r="BE252" s="20">
        <v>46</v>
      </c>
      <c r="BF252" s="20" t="s">
        <v>2082</v>
      </c>
    </row>
    <row r="253" spans="1:58" ht="29.25" customHeight="1" x14ac:dyDescent="0.25">
      <c r="A253" s="28">
        <v>252</v>
      </c>
      <c r="B253" s="29" t="s">
        <v>214</v>
      </c>
      <c r="C253" s="20" t="s">
        <v>215</v>
      </c>
      <c r="D253" s="20" t="s">
        <v>597</v>
      </c>
      <c r="E253" s="20" t="s">
        <v>375</v>
      </c>
      <c r="F253" s="20" t="s">
        <v>275</v>
      </c>
      <c r="G253" s="20" t="s">
        <v>2615</v>
      </c>
      <c r="H253" s="20" t="s">
        <v>1191</v>
      </c>
      <c r="I253" s="20" t="s">
        <v>2093</v>
      </c>
      <c r="J253" s="20"/>
      <c r="K253" s="20" t="s">
        <v>1357</v>
      </c>
      <c r="L253" s="20">
        <v>2022</v>
      </c>
      <c r="M253" s="20" t="s">
        <v>1518</v>
      </c>
      <c r="N253" s="20" t="s">
        <v>1693</v>
      </c>
      <c r="O253" s="20" t="s">
        <v>1895</v>
      </c>
      <c r="P253" s="20" t="s">
        <v>314</v>
      </c>
      <c r="Q253" s="20" t="s">
        <v>1357</v>
      </c>
      <c r="R253" s="20" t="s">
        <v>1519</v>
      </c>
      <c r="S253" s="20" t="s">
        <v>1519</v>
      </c>
      <c r="T253" s="20"/>
      <c r="U253" s="20"/>
      <c r="V253" s="20"/>
      <c r="W253" s="20"/>
      <c r="X253" s="20"/>
      <c r="Y253" s="20" t="s">
        <v>1519</v>
      </c>
      <c r="Z253" s="20"/>
      <c r="AA253" s="20" t="s">
        <v>1519</v>
      </c>
      <c r="AB253" s="20"/>
      <c r="AC253" s="20"/>
      <c r="AD253" s="20" t="s">
        <v>2015</v>
      </c>
      <c r="AE253" s="20" t="s">
        <v>1519</v>
      </c>
      <c r="AF253" s="20" t="s">
        <v>1519</v>
      </c>
      <c r="AG253" s="20" t="s">
        <v>215</v>
      </c>
      <c r="AH253" s="20" t="s">
        <v>2019</v>
      </c>
      <c r="AI253" s="20" t="s">
        <v>122</v>
      </c>
      <c r="AJ253" s="20" t="s">
        <v>2021</v>
      </c>
      <c r="AK253" s="20"/>
      <c r="AL253" s="20" t="s">
        <v>2054</v>
      </c>
      <c r="AM253" s="20" t="s">
        <v>1519</v>
      </c>
      <c r="AN253" s="20" t="s">
        <v>1518</v>
      </c>
      <c r="AO253" s="20" t="s">
        <v>1519</v>
      </c>
      <c r="AP253" s="20" t="s">
        <v>2061</v>
      </c>
      <c r="AQ253" s="20" t="s">
        <v>1519</v>
      </c>
      <c r="AR253" s="20" t="s">
        <v>1519</v>
      </c>
      <c r="AS253" s="20" t="s">
        <v>1519</v>
      </c>
      <c r="AT253" s="20" t="s">
        <v>1519</v>
      </c>
      <c r="AU253" s="20" t="s">
        <v>1519</v>
      </c>
      <c r="AV253" s="20" t="s">
        <v>1519</v>
      </c>
      <c r="AW253" s="20" t="s">
        <v>1519</v>
      </c>
      <c r="AX253" s="20" t="s">
        <v>1519</v>
      </c>
      <c r="AY253" s="20" t="s">
        <v>1519</v>
      </c>
      <c r="AZ253" s="20" t="s">
        <v>1519</v>
      </c>
      <c r="BA253" s="20"/>
      <c r="BB253" s="20"/>
      <c r="BC253" s="20" t="s">
        <v>2082</v>
      </c>
      <c r="BD253" s="20" t="s">
        <v>2082</v>
      </c>
      <c r="BE253" s="20">
        <v>52</v>
      </c>
      <c r="BF253" s="20" t="s">
        <v>2082</v>
      </c>
    </row>
    <row r="254" spans="1:58" ht="29.25" customHeight="1" x14ac:dyDescent="0.25">
      <c r="A254" s="28">
        <v>253</v>
      </c>
      <c r="B254" s="29" t="s">
        <v>214</v>
      </c>
      <c r="C254" s="20" t="s">
        <v>215</v>
      </c>
      <c r="D254" s="20" t="s">
        <v>598</v>
      </c>
      <c r="E254" s="20" t="s">
        <v>311</v>
      </c>
      <c r="F254" s="20" t="s">
        <v>270</v>
      </c>
      <c r="G254" s="20" t="s">
        <v>2707</v>
      </c>
      <c r="H254" s="20" t="s">
        <v>1191</v>
      </c>
      <c r="I254" s="20" t="s">
        <v>2092</v>
      </c>
      <c r="J254" s="20" t="s">
        <v>2342</v>
      </c>
      <c r="K254" s="20" t="s">
        <v>1226</v>
      </c>
      <c r="L254" s="20">
        <v>2022</v>
      </c>
      <c r="M254" s="20" t="s">
        <v>1519</v>
      </c>
      <c r="N254" s="20" t="s">
        <v>1548</v>
      </c>
      <c r="O254" s="20" t="s">
        <v>516</v>
      </c>
      <c r="P254" s="20" t="s">
        <v>233</v>
      </c>
      <c r="Q254" s="20" t="s">
        <v>1226</v>
      </c>
      <c r="R254" s="20" t="s">
        <v>1519</v>
      </c>
      <c r="S254" s="20" t="s">
        <v>1519</v>
      </c>
      <c r="T254" s="20"/>
      <c r="U254" s="20"/>
      <c r="V254" s="20"/>
      <c r="W254" s="20"/>
      <c r="X254" s="20"/>
      <c r="Y254" s="20" t="s">
        <v>1519</v>
      </c>
      <c r="Z254" s="20"/>
      <c r="AA254" s="20" t="s">
        <v>1519</v>
      </c>
      <c r="AB254" s="20"/>
      <c r="AC254" s="20"/>
      <c r="AD254" s="20" t="s">
        <v>2015</v>
      </c>
      <c r="AE254" s="20" t="s">
        <v>1518</v>
      </c>
      <c r="AF254" s="20" t="s">
        <v>1519</v>
      </c>
      <c r="AG254" s="20" t="s">
        <v>215</v>
      </c>
      <c r="AH254" s="20" t="s">
        <v>2019</v>
      </c>
      <c r="AI254" s="20" t="s">
        <v>2031</v>
      </c>
      <c r="AJ254" s="20" t="s">
        <v>2020</v>
      </c>
      <c r="AK254" s="20" t="s">
        <v>2052</v>
      </c>
      <c r="AL254" s="20" t="s">
        <v>2054</v>
      </c>
      <c r="AM254" s="20" t="s">
        <v>1519</v>
      </c>
      <c r="AN254" s="20" t="s">
        <v>1518</v>
      </c>
      <c r="AO254" s="20" t="s">
        <v>1519</v>
      </c>
      <c r="AP254" s="20" t="s">
        <v>2063</v>
      </c>
      <c r="AQ254" s="20" t="s">
        <v>1519</v>
      </c>
      <c r="AR254" s="20" t="s">
        <v>1519</v>
      </c>
      <c r="AS254" s="20" t="s">
        <v>1519</v>
      </c>
      <c r="AT254" s="20" t="s">
        <v>1519</v>
      </c>
      <c r="AU254" s="20" t="s">
        <v>1519</v>
      </c>
      <c r="AV254" s="20" t="s">
        <v>1519</v>
      </c>
      <c r="AW254" s="20" t="s">
        <v>1519</v>
      </c>
      <c r="AX254" s="20" t="s">
        <v>1519</v>
      </c>
      <c r="AY254" s="20" t="s">
        <v>1519</v>
      </c>
      <c r="AZ254" s="20" t="s">
        <v>1519</v>
      </c>
      <c r="BA254" s="20"/>
      <c r="BB254" s="20"/>
      <c r="BC254" s="20" t="s">
        <v>2082</v>
      </c>
      <c r="BD254" s="20" t="s">
        <v>2082</v>
      </c>
      <c r="BE254" s="20">
        <v>46</v>
      </c>
      <c r="BF254" s="20" t="s">
        <v>2082</v>
      </c>
    </row>
    <row r="255" spans="1:58" ht="29.25" customHeight="1" x14ac:dyDescent="0.25">
      <c r="A255" s="28">
        <v>254</v>
      </c>
      <c r="B255" s="29" t="s">
        <v>214</v>
      </c>
      <c r="C255" s="20" t="s">
        <v>215</v>
      </c>
      <c r="D255" s="20" t="s">
        <v>599</v>
      </c>
      <c r="E255" s="20" t="s">
        <v>478</v>
      </c>
      <c r="F255" s="20" t="s">
        <v>600</v>
      </c>
      <c r="G255" s="20" t="s">
        <v>1107</v>
      </c>
      <c r="H255" s="20" t="s">
        <v>1191</v>
      </c>
      <c r="I255" s="20" t="s">
        <v>2095</v>
      </c>
      <c r="J255" s="20"/>
      <c r="K255" s="20" t="s">
        <v>1358</v>
      </c>
      <c r="L255" s="20">
        <v>2023</v>
      </c>
      <c r="M255" s="20" t="s">
        <v>1518</v>
      </c>
      <c r="N255" s="20" t="s">
        <v>1554</v>
      </c>
      <c r="O255" s="20" t="s">
        <v>322</v>
      </c>
      <c r="P255" s="20" t="s">
        <v>285</v>
      </c>
      <c r="Q255" s="20" t="s">
        <v>1358</v>
      </c>
      <c r="R255" s="20" t="s">
        <v>1519</v>
      </c>
      <c r="S255" s="20" t="s">
        <v>1519</v>
      </c>
      <c r="T255" s="20"/>
      <c r="U255" s="20"/>
      <c r="V255" s="20"/>
      <c r="W255" s="20"/>
      <c r="X255" s="20"/>
      <c r="Y255" s="20" t="s">
        <v>1519</v>
      </c>
      <c r="Z255" s="20"/>
      <c r="AA255" s="20" t="s">
        <v>1519</v>
      </c>
      <c r="AB255" s="20"/>
      <c r="AC255" s="20"/>
      <c r="AD255" s="20" t="s">
        <v>2015</v>
      </c>
      <c r="AE255" s="20" t="s">
        <v>1519</v>
      </c>
      <c r="AF255" s="20" t="s">
        <v>1519</v>
      </c>
      <c r="AG255" s="20" t="s">
        <v>215</v>
      </c>
      <c r="AH255" s="20" t="s">
        <v>2019</v>
      </c>
      <c r="AI255" s="20" t="s">
        <v>2044</v>
      </c>
      <c r="AJ255" s="20" t="s">
        <v>2021</v>
      </c>
      <c r="AK255" s="20"/>
      <c r="AL255" s="20" t="s">
        <v>2054</v>
      </c>
      <c r="AM255" s="20" t="s">
        <v>1518</v>
      </c>
      <c r="AN255" s="20" t="s">
        <v>1518</v>
      </c>
      <c r="AO255" s="20" t="s">
        <v>2056</v>
      </c>
      <c r="AP255" s="20" t="s">
        <v>2062</v>
      </c>
      <c r="AQ255" s="20" t="s">
        <v>1519</v>
      </c>
      <c r="AR255" s="20" t="s">
        <v>1519</v>
      </c>
      <c r="AS255" s="20" t="s">
        <v>1519</v>
      </c>
      <c r="AT255" s="20" t="s">
        <v>1519</v>
      </c>
      <c r="AU255" s="20" t="s">
        <v>1519</v>
      </c>
      <c r="AV255" s="20" t="s">
        <v>1519</v>
      </c>
      <c r="AW255" s="20" t="s">
        <v>1519</v>
      </c>
      <c r="AX255" s="20" t="s">
        <v>1519</v>
      </c>
      <c r="AY255" s="20" t="s">
        <v>1519</v>
      </c>
      <c r="AZ255" s="20" t="s">
        <v>1519</v>
      </c>
      <c r="BA255" s="20"/>
      <c r="BB255" s="20"/>
      <c r="BC255" s="20" t="s">
        <v>2082</v>
      </c>
      <c r="BD255" s="20" t="s">
        <v>2082</v>
      </c>
      <c r="BE255" s="20">
        <v>54</v>
      </c>
      <c r="BF255" s="20" t="s">
        <v>2082</v>
      </c>
    </row>
    <row r="256" spans="1:58" ht="29.25" customHeight="1" x14ac:dyDescent="0.25">
      <c r="A256" s="28">
        <v>255</v>
      </c>
      <c r="B256" s="29" t="s">
        <v>214</v>
      </c>
      <c r="C256" s="20" t="s">
        <v>215</v>
      </c>
      <c r="D256" s="20" t="s">
        <v>601</v>
      </c>
      <c r="E256" s="20" t="s">
        <v>602</v>
      </c>
      <c r="F256" s="20" t="s">
        <v>603</v>
      </c>
      <c r="G256" s="20" t="s">
        <v>1147</v>
      </c>
      <c r="H256" s="20" t="s">
        <v>1192</v>
      </c>
      <c r="I256" s="20" t="s">
        <v>2092</v>
      </c>
      <c r="J256" s="20" t="s">
        <v>2386</v>
      </c>
      <c r="K256" s="20" t="s">
        <v>1207</v>
      </c>
      <c r="L256" s="20">
        <v>2026</v>
      </c>
      <c r="M256" s="20" t="s">
        <v>1518</v>
      </c>
      <c r="N256" s="20" t="s">
        <v>1527</v>
      </c>
      <c r="O256" s="20" t="s">
        <v>566</v>
      </c>
      <c r="P256" s="20" t="s">
        <v>415</v>
      </c>
      <c r="Q256" s="20" t="s">
        <v>1207</v>
      </c>
      <c r="R256" s="20" t="s">
        <v>1519</v>
      </c>
      <c r="S256" s="20" t="s">
        <v>1519</v>
      </c>
      <c r="T256" s="20"/>
      <c r="U256" s="20"/>
      <c r="V256" s="20"/>
      <c r="W256" s="20"/>
      <c r="X256" s="20"/>
      <c r="Y256" s="20" t="s">
        <v>1519</v>
      </c>
      <c r="Z256" s="20"/>
      <c r="AA256" s="20" t="s">
        <v>1519</v>
      </c>
      <c r="AB256" s="20"/>
      <c r="AC256" s="20"/>
      <c r="AD256" s="20" t="s">
        <v>2015</v>
      </c>
      <c r="AE256" s="20" t="s">
        <v>1519</v>
      </c>
      <c r="AF256" s="20" t="s">
        <v>1519</v>
      </c>
      <c r="AG256" s="20" t="s">
        <v>215</v>
      </c>
      <c r="AH256" s="20" t="s">
        <v>2019</v>
      </c>
      <c r="AI256" s="20" t="s">
        <v>2025</v>
      </c>
      <c r="AJ256" s="20" t="s">
        <v>2020</v>
      </c>
      <c r="AK256" s="20" t="s">
        <v>2052</v>
      </c>
      <c r="AL256" s="20" t="s">
        <v>2054</v>
      </c>
      <c r="AM256" s="20" t="s">
        <v>1519</v>
      </c>
      <c r="AN256" s="20" t="s">
        <v>1519</v>
      </c>
      <c r="AO256" s="20" t="s">
        <v>2056</v>
      </c>
      <c r="AP256" s="20" t="s">
        <v>2062</v>
      </c>
      <c r="AQ256" s="20" t="s">
        <v>1519</v>
      </c>
      <c r="AR256" s="20" t="s">
        <v>1519</v>
      </c>
      <c r="AS256" s="20" t="s">
        <v>1519</v>
      </c>
      <c r="AT256" s="20" t="s">
        <v>1519</v>
      </c>
      <c r="AU256" s="20" t="s">
        <v>1519</v>
      </c>
      <c r="AV256" s="20" t="s">
        <v>1519</v>
      </c>
      <c r="AW256" s="20" t="s">
        <v>1519</v>
      </c>
      <c r="AX256" s="20" t="s">
        <v>1519</v>
      </c>
      <c r="AY256" s="20" t="s">
        <v>1519</v>
      </c>
      <c r="AZ256" s="20" t="s">
        <v>1519</v>
      </c>
      <c r="BA256" s="20"/>
      <c r="BB256" s="20"/>
      <c r="BC256" s="20" t="s">
        <v>2082</v>
      </c>
      <c r="BD256" s="20" t="s">
        <v>2082</v>
      </c>
      <c r="BE256" s="20">
        <v>46</v>
      </c>
      <c r="BF256" s="20" t="s">
        <v>2082</v>
      </c>
    </row>
    <row r="257" spans="1:58" ht="29.25" customHeight="1" x14ac:dyDescent="0.25">
      <c r="A257" s="28">
        <v>256</v>
      </c>
      <c r="B257" s="29" t="s">
        <v>214</v>
      </c>
      <c r="C257" s="20" t="s">
        <v>215</v>
      </c>
      <c r="D257" s="20" t="s">
        <v>604</v>
      </c>
      <c r="E257" s="20" t="s">
        <v>381</v>
      </c>
      <c r="F257" s="20" t="s">
        <v>254</v>
      </c>
      <c r="G257" s="20" t="s">
        <v>1147</v>
      </c>
      <c r="H257" s="20" t="s">
        <v>1191</v>
      </c>
      <c r="I257" s="20" t="s">
        <v>2093</v>
      </c>
      <c r="J257" s="20"/>
      <c r="K257" s="20" t="s">
        <v>1359</v>
      </c>
      <c r="L257" s="20">
        <v>2022</v>
      </c>
      <c r="M257" s="20" t="s">
        <v>1518</v>
      </c>
      <c r="N257" s="20" t="s">
        <v>1694</v>
      </c>
      <c r="O257" s="20" t="s">
        <v>291</v>
      </c>
      <c r="P257" s="20" t="s">
        <v>299</v>
      </c>
      <c r="Q257" s="20" t="s">
        <v>1359</v>
      </c>
      <c r="R257" s="20" t="s">
        <v>1519</v>
      </c>
      <c r="S257" s="20" t="s">
        <v>1519</v>
      </c>
      <c r="T257" s="20"/>
      <c r="U257" s="20"/>
      <c r="V257" s="20"/>
      <c r="W257" s="20"/>
      <c r="X257" s="20"/>
      <c r="Y257" s="20" t="s">
        <v>1519</v>
      </c>
      <c r="Z257" s="20"/>
      <c r="AA257" s="20" t="s">
        <v>1519</v>
      </c>
      <c r="AB257" s="20"/>
      <c r="AC257" s="20"/>
      <c r="AD257" s="20" t="s">
        <v>2015</v>
      </c>
      <c r="AE257" s="20" t="s">
        <v>1519</v>
      </c>
      <c r="AF257" s="20" t="s">
        <v>1519</v>
      </c>
      <c r="AG257" s="20" t="s">
        <v>215</v>
      </c>
      <c r="AH257" s="20" t="s">
        <v>2019</v>
      </c>
      <c r="AI257" s="20" t="s">
        <v>104</v>
      </c>
      <c r="AJ257" s="20" t="s">
        <v>2021</v>
      </c>
      <c r="AK257" s="20"/>
      <c r="AL257" s="20" t="s">
        <v>2054</v>
      </c>
      <c r="AM257" s="20" t="s">
        <v>1519</v>
      </c>
      <c r="AN257" s="20" t="s">
        <v>1518</v>
      </c>
      <c r="AO257" s="20" t="s">
        <v>1519</v>
      </c>
      <c r="AP257" s="20" t="s">
        <v>2061</v>
      </c>
      <c r="AQ257" s="20" t="s">
        <v>1519</v>
      </c>
      <c r="AR257" s="20" t="s">
        <v>1519</v>
      </c>
      <c r="AS257" s="20" t="s">
        <v>1519</v>
      </c>
      <c r="AT257" s="20" t="s">
        <v>1519</v>
      </c>
      <c r="AU257" s="20" t="s">
        <v>1519</v>
      </c>
      <c r="AV257" s="20" t="s">
        <v>1519</v>
      </c>
      <c r="AW257" s="20" t="s">
        <v>1519</v>
      </c>
      <c r="AX257" s="20" t="s">
        <v>1519</v>
      </c>
      <c r="AY257" s="20" t="s">
        <v>1519</v>
      </c>
      <c r="AZ257" s="20" t="s">
        <v>1519</v>
      </c>
      <c r="BA257" s="20"/>
      <c r="BB257" s="20"/>
      <c r="BC257" s="20" t="s">
        <v>2082</v>
      </c>
      <c r="BD257" s="20" t="s">
        <v>2082</v>
      </c>
      <c r="BE257" s="20">
        <v>48</v>
      </c>
      <c r="BF257" s="20" t="s">
        <v>2082</v>
      </c>
    </row>
    <row r="258" spans="1:58" ht="29.25" customHeight="1" x14ac:dyDescent="0.25">
      <c r="A258" s="28">
        <v>257</v>
      </c>
      <c r="B258" s="29" t="s">
        <v>214</v>
      </c>
      <c r="C258" s="20" t="s">
        <v>215</v>
      </c>
      <c r="D258" s="20" t="s">
        <v>605</v>
      </c>
      <c r="E258" s="20" t="s">
        <v>284</v>
      </c>
      <c r="F258" s="20" t="s">
        <v>415</v>
      </c>
      <c r="G258" s="20" t="s">
        <v>1147</v>
      </c>
      <c r="H258" s="20" t="s">
        <v>1192</v>
      </c>
      <c r="I258" s="20"/>
      <c r="J258" s="20"/>
      <c r="K258" s="20"/>
      <c r="L258" s="20"/>
      <c r="M258" s="20"/>
      <c r="N258" s="20" t="s">
        <v>1695</v>
      </c>
      <c r="O258" s="20" t="s">
        <v>235</v>
      </c>
      <c r="P258" s="20" t="s">
        <v>1920</v>
      </c>
      <c r="Q258" s="20"/>
      <c r="R258" s="20" t="s">
        <v>1519</v>
      </c>
      <c r="S258" s="20" t="s">
        <v>1519</v>
      </c>
      <c r="T258" s="20"/>
      <c r="U258" s="20"/>
      <c r="V258" s="20"/>
      <c r="W258" s="20"/>
      <c r="X258" s="20"/>
      <c r="Y258" s="20" t="s">
        <v>1519</v>
      </c>
      <c r="Z258" s="20"/>
      <c r="AA258" s="20" t="s">
        <v>1519</v>
      </c>
      <c r="AB258" s="20"/>
      <c r="AC258" s="20"/>
      <c r="AD258" s="20" t="s">
        <v>2017</v>
      </c>
      <c r="AE258" s="20" t="s">
        <v>1519</v>
      </c>
      <c r="AF258" s="20" t="s">
        <v>1519</v>
      </c>
      <c r="AG258" s="20" t="s">
        <v>215</v>
      </c>
      <c r="AH258" s="20" t="s">
        <v>2019</v>
      </c>
      <c r="AI258" s="20" t="s">
        <v>105</v>
      </c>
      <c r="AJ258" s="20" t="s">
        <v>2023</v>
      </c>
      <c r="AK258" s="20"/>
      <c r="AL258" s="20" t="s">
        <v>2054</v>
      </c>
      <c r="AM258" s="20" t="s">
        <v>1518</v>
      </c>
      <c r="AN258" s="20" t="s">
        <v>1519</v>
      </c>
      <c r="AO258" s="20" t="s">
        <v>2058</v>
      </c>
      <c r="AP258" s="20" t="s">
        <v>2066</v>
      </c>
      <c r="AQ258" s="20" t="s">
        <v>1519</v>
      </c>
      <c r="AR258" s="20" t="s">
        <v>1519</v>
      </c>
      <c r="AS258" s="20" t="s">
        <v>1519</v>
      </c>
      <c r="AT258" s="20" t="s">
        <v>1518</v>
      </c>
      <c r="AU258" s="20" t="s">
        <v>1519</v>
      </c>
      <c r="AV258" s="20" t="s">
        <v>1519</v>
      </c>
      <c r="AW258" s="20" t="s">
        <v>1519</v>
      </c>
      <c r="AX258" s="20" t="s">
        <v>1519</v>
      </c>
      <c r="AY258" s="20" t="s">
        <v>1519</v>
      </c>
      <c r="AZ258" s="20" t="s">
        <v>1519</v>
      </c>
      <c r="BA258" s="20"/>
      <c r="BB258" s="20" t="s">
        <v>2075</v>
      </c>
      <c r="BC258" s="20" t="s">
        <v>2082</v>
      </c>
      <c r="BD258" s="20" t="s">
        <v>2082</v>
      </c>
      <c r="BE258" s="20">
        <v>56</v>
      </c>
      <c r="BF258" s="20" t="s">
        <v>2082</v>
      </c>
    </row>
    <row r="259" spans="1:58" ht="29.25" customHeight="1" x14ac:dyDescent="0.25">
      <c r="A259" s="28">
        <v>258</v>
      </c>
      <c r="B259" s="29" t="s">
        <v>214</v>
      </c>
      <c r="C259" s="20" t="s">
        <v>215</v>
      </c>
      <c r="D259" s="20" t="s">
        <v>606</v>
      </c>
      <c r="E259" s="20" t="s">
        <v>226</v>
      </c>
      <c r="F259" s="20" t="s">
        <v>399</v>
      </c>
      <c r="G259" s="20" t="s">
        <v>2714</v>
      </c>
      <c r="H259" s="20" t="s">
        <v>1192</v>
      </c>
      <c r="I259" s="20"/>
      <c r="J259" s="20"/>
      <c r="K259" s="20"/>
      <c r="L259" s="20"/>
      <c r="M259" s="20"/>
      <c r="N259" s="20" t="s">
        <v>1560</v>
      </c>
      <c r="O259" s="20" t="s">
        <v>569</v>
      </c>
      <c r="P259" s="20" t="s">
        <v>285</v>
      </c>
      <c r="Q259" s="20"/>
      <c r="R259" s="20" t="s">
        <v>1518</v>
      </c>
      <c r="S259" s="20" t="s">
        <v>1519</v>
      </c>
      <c r="T259" s="20" t="s">
        <v>1946</v>
      </c>
      <c r="U259" s="20" t="s">
        <v>1977</v>
      </c>
      <c r="V259" s="20" t="s">
        <v>1992</v>
      </c>
      <c r="W259" s="20"/>
      <c r="X259" s="20"/>
      <c r="Y259" s="20" t="s">
        <v>1519</v>
      </c>
      <c r="Z259" s="20"/>
      <c r="AA259" s="20" t="s">
        <v>1519</v>
      </c>
      <c r="AB259" s="20"/>
      <c r="AC259" s="20"/>
      <c r="AD259" s="20"/>
      <c r="AE259" s="20" t="s">
        <v>1519</v>
      </c>
      <c r="AF259" s="20" t="s">
        <v>1519</v>
      </c>
      <c r="AG259" s="20" t="s">
        <v>215</v>
      </c>
      <c r="AH259" s="20" t="s">
        <v>2019</v>
      </c>
      <c r="AI259" s="20" t="s">
        <v>142</v>
      </c>
      <c r="AJ259" s="20" t="s">
        <v>2023</v>
      </c>
      <c r="AK259" s="20"/>
      <c r="AL259" s="20" t="s">
        <v>2054</v>
      </c>
      <c r="AM259" s="20" t="s">
        <v>1519</v>
      </c>
      <c r="AN259" s="20" t="s">
        <v>1519</v>
      </c>
      <c r="AO259" s="20" t="s">
        <v>2057</v>
      </c>
      <c r="AP259" s="20" t="s">
        <v>2062</v>
      </c>
      <c r="AQ259" s="20" t="s">
        <v>1519</v>
      </c>
      <c r="AR259" s="20" t="s">
        <v>1519</v>
      </c>
      <c r="AS259" s="20" t="s">
        <v>1519</v>
      </c>
      <c r="AT259" s="20" t="s">
        <v>1519</v>
      </c>
      <c r="AU259" s="20" t="s">
        <v>1519</v>
      </c>
      <c r="AV259" s="20" t="s">
        <v>1519</v>
      </c>
      <c r="AW259" s="20" t="s">
        <v>1519</v>
      </c>
      <c r="AX259" s="20" t="s">
        <v>1519</v>
      </c>
      <c r="AY259" s="20" t="s">
        <v>1519</v>
      </c>
      <c r="AZ259" s="20" t="s">
        <v>1519</v>
      </c>
      <c r="BA259" s="20"/>
      <c r="BB259" s="20"/>
      <c r="BC259" s="20" t="s">
        <v>2082</v>
      </c>
      <c r="BD259" s="20" t="s">
        <v>2082</v>
      </c>
      <c r="BE259" s="20">
        <v>46</v>
      </c>
      <c r="BF259" s="20" t="s">
        <v>2082</v>
      </c>
    </row>
    <row r="260" spans="1:58" ht="29.25" customHeight="1" x14ac:dyDescent="0.25">
      <c r="A260" s="28">
        <v>259</v>
      </c>
      <c r="B260" s="29" t="s">
        <v>214</v>
      </c>
      <c r="C260" s="20" t="s">
        <v>215</v>
      </c>
      <c r="D260" s="20" t="s">
        <v>607</v>
      </c>
      <c r="E260" s="20" t="s">
        <v>334</v>
      </c>
      <c r="F260" s="20" t="s">
        <v>608</v>
      </c>
      <c r="G260" s="20" t="s">
        <v>1188</v>
      </c>
      <c r="H260" s="20" t="s">
        <v>1191</v>
      </c>
      <c r="I260" s="20" t="s">
        <v>2092</v>
      </c>
      <c r="J260" s="20" t="s">
        <v>2365</v>
      </c>
      <c r="K260" s="20" t="s">
        <v>1360</v>
      </c>
      <c r="L260" s="20">
        <v>2022</v>
      </c>
      <c r="M260" s="20" t="s">
        <v>1518</v>
      </c>
      <c r="N260" s="20" t="s">
        <v>1696</v>
      </c>
      <c r="O260" s="20" t="s">
        <v>295</v>
      </c>
      <c r="P260" s="20" t="s">
        <v>290</v>
      </c>
      <c r="Q260" s="20" t="s">
        <v>1360</v>
      </c>
      <c r="R260" s="20" t="s">
        <v>1519</v>
      </c>
      <c r="S260" s="20" t="s">
        <v>1519</v>
      </c>
      <c r="T260" s="20"/>
      <c r="U260" s="20"/>
      <c r="V260" s="20"/>
      <c r="W260" s="20"/>
      <c r="X260" s="20"/>
      <c r="Y260" s="20" t="s">
        <v>1519</v>
      </c>
      <c r="Z260" s="20"/>
      <c r="AA260" s="20" t="s">
        <v>1519</v>
      </c>
      <c r="AB260" s="20"/>
      <c r="AC260" s="20"/>
      <c r="AD260" s="20" t="s">
        <v>2015</v>
      </c>
      <c r="AE260" s="20" t="s">
        <v>1518</v>
      </c>
      <c r="AF260" s="20" t="s">
        <v>1519</v>
      </c>
      <c r="AG260" s="20" t="s">
        <v>215</v>
      </c>
      <c r="AH260" s="20" t="s">
        <v>2019</v>
      </c>
      <c r="AI260" s="20" t="s">
        <v>101</v>
      </c>
      <c r="AJ260" s="20" t="s">
        <v>2020</v>
      </c>
      <c r="AK260" s="20" t="s">
        <v>2052</v>
      </c>
      <c r="AL260" s="20" t="s">
        <v>2054</v>
      </c>
      <c r="AM260" s="20" t="s">
        <v>1519</v>
      </c>
      <c r="AN260" s="20" t="s">
        <v>1518</v>
      </c>
      <c r="AO260" s="20" t="s">
        <v>1519</v>
      </c>
      <c r="AP260" s="20" t="s">
        <v>2061</v>
      </c>
      <c r="AQ260" s="20" t="s">
        <v>1519</v>
      </c>
      <c r="AR260" s="20" t="s">
        <v>1519</v>
      </c>
      <c r="AS260" s="20" t="s">
        <v>1519</v>
      </c>
      <c r="AT260" s="20" t="s">
        <v>1519</v>
      </c>
      <c r="AU260" s="20" t="s">
        <v>1519</v>
      </c>
      <c r="AV260" s="20" t="s">
        <v>1519</v>
      </c>
      <c r="AW260" s="20" t="s">
        <v>1519</v>
      </c>
      <c r="AX260" s="20" t="s">
        <v>1519</v>
      </c>
      <c r="AY260" s="20" t="s">
        <v>1519</v>
      </c>
      <c r="AZ260" s="20" t="s">
        <v>1519</v>
      </c>
      <c r="BA260" s="20"/>
      <c r="BB260" s="20"/>
      <c r="BC260" s="20" t="s">
        <v>2082</v>
      </c>
      <c r="BD260" s="20" t="s">
        <v>2082</v>
      </c>
      <c r="BE260" s="20">
        <v>52</v>
      </c>
      <c r="BF260" s="20" t="s">
        <v>2082</v>
      </c>
    </row>
    <row r="261" spans="1:58" ht="29.25" customHeight="1" x14ac:dyDescent="0.25">
      <c r="A261" s="28">
        <v>260</v>
      </c>
      <c r="B261" s="29" t="s">
        <v>214</v>
      </c>
      <c r="C261" s="20" t="s">
        <v>215</v>
      </c>
      <c r="D261" s="20" t="s">
        <v>609</v>
      </c>
      <c r="E261" s="20" t="s">
        <v>610</v>
      </c>
      <c r="F261" s="20" t="s">
        <v>611</v>
      </c>
      <c r="G261" s="20" t="s">
        <v>2661</v>
      </c>
      <c r="H261" s="20" t="s">
        <v>1191</v>
      </c>
      <c r="I261" s="20" t="s">
        <v>2094</v>
      </c>
      <c r="J261" s="20"/>
      <c r="K261" s="20" t="s">
        <v>1361</v>
      </c>
      <c r="L261" s="20">
        <v>2023</v>
      </c>
      <c r="M261" s="20" t="s">
        <v>1518</v>
      </c>
      <c r="N261" s="20" t="s">
        <v>1697</v>
      </c>
      <c r="O261" s="20" t="s">
        <v>569</v>
      </c>
      <c r="P261" s="20" t="s">
        <v>420</v>
      </c>
      <c r="Q261" s="20" t="s">
        <v>1361</v>
      </c>
      <c r="R261" s="20" t="s">
        <v>1519</v>
      </c>
      <c r="S261" s="20" t="s">
        <v>1519</v>
      </c>
      <c r="T261" s="20"/>
      <c r="U261" s="20"/>
      <c r="V261" s="20"/>
      <c r="W261" s="20"/>
      <c r="X261" s="20"/>
      <c r="Y261" s="20" t="s">
        <v>1519</v>
      </c>
      <c r="Z261" s="20"/>
      <c r="AA261" s="20" t="s">
        <v>1519</v>
      </c>
      <c r="AB261" s="20"/>
      <c r="AC261" s="20"/>
      <c r="AD261" s="20" t="s">
        <v>2015</v>
      </c>
      <c r="AE261" s="20" t="s">
        <v>1518</v>
      </c>
      <c r="AF261" s="20" t="s">
        <v>1519</v>
      </c>
      <c r="AG261" s="20" t="s">
        <v>215</v>
      </c>
      <c r="AH261" s="20" t="s">
        <v>2019</v>
      </c>
      <c r="AI261" s="20" t="s">
        <v>105</v>
      </c>
      <c r="AJ261" s="20" t="s">
        <v>2021</v>
      </c>
      <c r="AK261" s="20"/>
      <c r="AL261" s="20" t="s">
        <v>2054</v>
      </c>
      <c r="AM261" s="20" t="s">
        <v>1519</v>
      </c>
      <c r="AN261" s="20" t="s">
        <v>1518</v>
      </c>
      <c r="AO261" s="20" t="s">
        <v>1519</v>
      </c>
      <c r="AP261" s="20" t="s">
        <v>2061</v>
      </c>
      <c r="AQ261" s="20" t="s">
        <v>1518</v>
      </c>
      <c r="AR261" s="20" t="s">
        <v>1519</v>
      </c>
      <c r="AS261" s="20" t="s">
        <v>1519</v>
      </c>
      <c r="AT261" s="20" t="s">
        <v>1519</v>
      </c>
      <c r="AU261" s="20" t="s">
        <v>1519</v>
      </c>
      <c r="AV261" s="20" t="s">
        <v>1519</v>
      </c>
      <c r="AW261" s="20" t="s">
        <v>1519</v>
      </c>
      <c r="AX261" s="20" t="s">
        <v>1519</v>
      </c>
      <c r="AY261" s="20" t="s">
        <v>1518</v>
      </c>
      <c r="AZ261" s="20" t="s">
        <v>1519</v>
      </c>
      <c r="BA261" s="20"/>
      <c r="BB261" s="20"/>
      <c r="BC261" s="20" t="s">
        <v>2082</v>
      </c>
      <c r="BD261" s="20" t="s">
        <v>2082</v>
      </c>
      <c r="BE261" s="20">
        <v>48</v>
      </c>
      <c r="BF261" s="20" t="s">
        <v>2082</v>
      </c>
    </row>
    <row r="262" spans="1:58" ht="29.25" customHeight="1" x14ac:dyDescent="0.25">
      <c r="A262" s="28">
        <v>261</v>
      </c>
      <c r="B262" s="29" t="s">
        <v>214</v>
      </c>
      <c r="C262" s="20" t="s">
        <v>215</v>
      </c>
      <c r="D262" s="20" t="s">
        <v>612</v>
      </c>
      <c r="E262" s="20" t="s">
        <v>344</v>
      </c>
      <c r="F262" s="20" t="s">
        <v>242</v>
      </c>
      <c r="G262" s="20" t="s">
        <v>2689</v>
      </c>
      <c r="H262" s="20" t="s">
        <v>1192</v>
      </c>
      <c r="I262" s="20" t="s">
        <v>2092</v>
      </c>
      <c r="J262" s="20" t="s">
        <v>2387</v>
      </c>
      <c r="K262" s="20" t="s">
        <v>1334</v>
      </c>
      <c r="L262" s="20">
        <v>2022</v>
      </c>
      <c r="M262" s="20" t="s">
        <v>1519</v>
      </c>
      <c r="N262" s="20" t="s">
        <v>1698</v>
      </c>
      <c r="O262" s="20" t="s">
        <v>330</v>
      </c>
      <c r="P262" s="20" t="s">
        <v>236</v>
      </c>
      <c r="Q262" s="20" t="s">
        <v>1334</v>
      </c>
      <c r="R262" s="20" t="s">
        <v>1519</v>
      </c>
      <c r="S262" s="20" t="s">
        <v>1519</v>
      </c>
      <c r="T262" s="20"/>
      <c r="U262" s="20"/>
      <c r="V262" s="20"/>
      <c r="W262" s="20"/>
      <c r="X262" s="20"/>
      <c r="Y262" s="20" t="s">
        <v>1519</v>
      </c>
      <c r="Z262" s="20"/>
      <c r="AA262" s="20" t="s">
        <v>1519</v>
      </c>
      <c r="AB262" s="20"/>
      <c r="AC262" s="20"/>
      <c r="AD262" s="20" t="s">
        <v>2015</v>
      </c>
      <c r="AE262" s="20" t="s">
        <v>1519</v>
      </c>
      <c r="AF262" s="20" t="s">
        <v>1519</v>
      </c>
      <c r="AG262" s="20" t="s">
        <v>215</v>
      </c>
      <c r="AH262" s="20" t="s">
        <v>2019</v>
      </c>
      <c r="AI262" s="20" t="s">
        <v>2043</v>
      </c>
      <c r="AJ262" s="20" t="s">
        <v>2020</v>
      </c>
      <c r="AK262" s="20" t="s">
        <v>2052</v>
      </c>
      <c r="AL262" s="20" t="s">
        <v>2054</v>
      </c>
      <c r="AM262" s="20" t="s">
        <v>1518</v>
      </c>
      <c r="AN262" s="20" t="s">
        <v>1518</v>
      </c>
      <c r="AO262" s="20" t="s">
        <v>1519</v>
      </c>
      <c r="AP262" s="20" t="s">
        <v>2061</v>
      </c>
      <c r="AQ262" s="20" t="s">
        <v>1519</v>
      </c>
      <c r="AR262" s="20" t="s">
        <v>1519</v>
      </c>
      <c r="AS262" s="20" t="s">
        <v>1519</v>
      </c>
      <c r="AT262" s="20" t="s">
        <v>1519</v>
      </c>
      <c r="AU262" s="20" t="s">
        <v>1519</v>
      </c>
      <c r="AV262" s="20" t="s">
        <v>1519</v>
      </c>
      <c r="AW262" s="20" t="s">
        <v>1519</v>
      </c>
      <c r="AX262" s="20" t="s">
        <v>1519</v>
      </c>
      <c r="AY262" s="20" t="s">
        <v>1519</v>
      </c>
      <c r="AZ262" s="20" t="s">
        <v>1519</v>
      </c>
      <c r="BA262" s="20"/>
      <c r="BB262" s="20"/>
      <c r="BC262" s="20" t="s">
        <v>2082</v>
      </c>
      <c r="BD262" s="20" t="s">
        <v>2082</v>
      </c>
      <c r="BE262" s="20">
        <v>46</v>
      </c>
      <c r="BF262" s="20" t="s">
        <v>2082</v>
      </c>
    </row>
    <row r="263" spans="1:58" ht="29.25" customHeight="1" x14ac:dyDescent="0.25">
      <c r="A263" s="28">
        <v>262</v>
      </c>
      <c r="B263" s="29" t="s">
        <v>214</v>
      </c>
      <c r="C263" s="20" t="s">
        <v>215</v>
      </c>
      <c r="D263" s="20" t="s">
        <v>613</v>
      </c>
      <c r="E263" s="20" t="s">
        <v>528</v>
      </c>
      <c r="F263" s="20" t="s">
        <v>614</v>
      </c>
      <c r="G263" s="20" t="s">
        <v>2471</v>
      </c>
      <c r="H263" s="20" t="s">
        <v>1191</v>
      </c>
      <c r="I263" s="20" t="s">
        <v>2093</v>
      </c>
      <c r="J263" s="20"/>
      <c r="K263" s="20" t="s">
        <v>1362</v>
      </c>
      <c r="L263" s="20">
        <v>2022</v>
      </c>
      <c r="M263" s="20" t="s">
        <v>1518</v>
      </c>
      <c r="N263" s="20" t="s">
        <v>1699</v>
      </c>
      <c r="O263" s="20" t="s">
        <v>316</v>
      </c>
      <c r="P263" s="20" t="s">
        <v>245</v>
      </c>
      <c r="Q263" s="20" t="s">
        <v>1362</v>
      </c>
      <c r="R263" s="20" t="s">
        <v>1519</v>
      </c>
      <c r="S263" s="20" t="s">
        <v>1519</v>
      </c>
      <c r="T263" s="20"/>
      <c r="U263" s="20"/>
      <c r="V263" s="20"/>
      <c r="W263" s="20"/>
      <c r="X263" s="20"/>
      <c r="Y263" s="20" t="s">
        <v>1519</v>
      </c>
      <c r="Z263" s="20"/>
      <c r="AA263" s="20" t="s">
        <v>1519</v>
      </c>
      <c r="AB263" s="20"/>
      <c r="AC263" s="20"/>
      <c r="AD263" s="20" t="s">
        <v>2015</v>
      </c>
      <c r="AE263" s="20" t="s">
        <v>1518</v>
      </c>
      <c r="AF263" s="20" t="s">
        <v>1519</v>
      </c>
      <c r="AG263" s="20" t="s">
        <v>215</v>
      </c>
      <c r="AH263" s="20" t="s">
        <v>2019</v>
      </c>
      <c r="AI263" s="20" t="s">
        <v>122</v>
      </c>
      <c r="AJ263" s="20" t="s">
        <v>2021</v>
      </c>
      <c r="AK263" s="20"/>
      <c r="AL263" s="20" t="s">
        <v>2054</v>
      </c>
      <c r="AM263" s="20" t="s">
        <v>1519</v>
      </c>
      <c r="AN263" s="20" t="s">
        <v>1518</v>
      </c>
      <c r="AO263" s="20" t="s">
        <v>1519</v>
      </c>
      <c r="AP263" s="20" t="s">
        <v>2061</v>
      </c>
      <c r="AQ263" s="20" t="s">
        <v>1519</v>
      </c>
      <c r="AR263" s="20" t="s">
        <v>1519</v>
      </c>
      <c r="AS263" s="20" t="s">
        <v>1519</v>
      </c>
      <c r="AT263" s="20" t="s">
        <v>1519</v>
      </c>
      <c r="AU263" s="20" t="s">
        <v>1519</v>
      </c>
      <c r="AV263" s="20" t="s">
        <v>1519</v>
      </c>
      <c r="AW263" s="20" t="s">
        <v>1519</v>
      </c>
      <c r="AX263" s="20" t="s">
        <v>1519</v>
      </c>
      <c r="AY263" s="20" t="s">
        <v>1519</v>
      </c>
      <c r="AZ263" s="20" t="s">
        <v>1519</v>
      </c>
      <c r="BA263" s="20"/>
      <c r="BB263" s="20"/>
      <c r="BC263" s="20" t="s">
        <v>2082</v>
      </c>
      <c r="BD263" s="20" t="s">
        <v>2082</v>
      </c>
      <c r="BE263" s="20">
        <v>46</v>
      </c>
      <c r="BF263" s="20" t="s">
        <v>2082</v>
      </c>
    </row>
    <row r="264" spans="1:58" ht="29.25" customHeight="1" x14ac:dyDescent="0.25">
      <c r="A264" s="28">
        <v>263</v>
      </c>
      <c r="B264" s="29" t="s">
        <v>214</v>
      </c>
      <c r="C264" s="20" t="s">
        <v>215</v>
      </c>
      <c r="D264" s="20" t="s">
        <v>615</v>
      </c>
      <c r="E264" s="20" t="s">
        <v>616</v>
      </c>
      <c r="F264" s="20" t="s">
        <v>617</v>
      </c>
      <c r="G264" s="20" t="s">
        <v>1108</v>
      </c>
      <c r="H264" s="20" t="s">
        <v>1192</v>
      </c>
      <c r="I264" s="20" t="s">
        <v>2093</v>
      </c>
      <c r="J264" s="20"/>
      <c r="K264" s="20" t="s">
        <v>1362</v>
      </c>
      <c r="L264" s="20">
        <v>2024</v>
      </c>
      <c r="M264" s="20" t="s">
        <v>1518</v>
      </c>
      <c r="N264" s="20" t="s">
        <v>623</v>
      </c>
      <c r="O264" s="20" t="s">
        <v>226</v>
      </c>
      <c r="P264" s="20" t="s">
        <v>314</v>
      </c>
      <c r="Q264" s="20" t="s">
        <v>1362</v>
      </c>
      <c r="R264" s="20" t="s">
        <v>1519</v>
      </c>
      <c r="S264" s="20" t="s">
        <v>1519</v>
      </c>
      <c r="T264" s="20"/>
      <c r="U264" s="20"/>
      <c r="V264" s="20"/>
      <c r="W264" s="20"/>
      <c r="X264" s="20"/>
      <c r="Y264" s="20" t="s">
        <v>1519</v>
      </c>
      <c r="Z264" s="20"/>
      <c r="AA264" s="20" t="s">
        <v>1519</v>
      </c>
      <c r="AB264" s="20"/>
      <c r="AC264" s="20"/>
      <c r="AD264" s="20" t="s">
        <v>2015</v>
      </c>
      <c r="AE264" s="20" t="s">
        <v>1518</v>
      </c>
      <c r="AF264" s="20" t="s">
        <v>1519</v>
      </c>
      <c r="AG264" s="20" t="s">
        <v>215</v>
      </c>
      <c r="AH264" s="20" t="s">
        <v>2019</v>
      </c>
      <c r="AI264" s="20" t="s">
        <v>99</v>
      </c>
      <c r="AJ264" s="20" t="s">
        <v>2021</v>
      </c>
      <c r="AK264" s="20"/>
      <c r="AL264" s="20" t="s">
        <v>2054</v>
      </c>
      <c r="AM264" s="20" t="s">
        <v>1519</v>
      </c>
      <c r="AN264" s="20" t="s">
        <v>1518</v>
      </c>
      <c r="AO264" s="20" t="s">
        <v>1519</v>
      </c>
      <c r="AP264" s="20" t="s">
        <v>2061</v>
      </c>
      <c r="AQ264" s="20" t="s">
        <v>1519</v>
      </c>
      <c r="AR264" s="20" t="s">
        <v>1519</v>
      </c>
      <c r="AS264" s="20" t="s">
        <v>1519</v>
      </c>
      <c r="AT264" s="20" t="s">
        <v>1519</v>
      </c>
      <c r="AU264" s="20" t="s">
        <v>1519</v>
      </c>
      <c r="AV264" s="20" t="s">
        <v>1519</v>
      </c>
      <c r="AW264" s="20" t="s">
        <v>1519</v>
      </c>
      <c r="AX264" s="20" t="s">
        <v>1519</v>
      </c>
      <c r="AY264" s="20" t="s">
        <v>1519</v>
      </c>
      <c r="AZ264" s="20" t="s">
        <v>1519</v>
      </c>
      <c r="BA264" s="20"/>
      <c r="BB264" s="20"/>
      <c r="BC264" s="20" t="s">
        <v>2082</v>
      </c>
      <c r="BD264" s="20" t="s">
        <v>2082</v>
      </c>
      <c r="BE264" s="20">
        <v>42</v>
      </c>
      <c r="BF264" s="20" t="s">
        <v>2082</v>
      </c>
    </row>
    <row r="265" spans="1:58" ht="29.25" customHeight="1" x14ac:dyDescent="0.25">
      <c r="A265" s="28">
        <v>264</v>
      </c>
      <c r="B265" s="29" t="s">
        <v>214</v>
      </c>
      <c r="C265" s="20" t="s">
        <v>215</v>
      </c>
      <c r="D265" s="20" t="s">
        <v>618</v>
      </c>
      <c r="E265" s="20" t="s">
        <v>375</v>
      </c>
      <c r="F265" s="20" t="s">
        <v>254</v>
      </c>
      <c r="G265" s="20" t="s">
        <v>1147</v>
      </c>
      <c r="H265" s="20" t="s">
        <v>1191</v>
      </c>
      <c r="I265" s="20" t="s">
        <v>2092</v>
      </c>
      <c r="J265" s="20" t="s">
        <v>2388</v>
      </c>
      <c r="K265" s="20" t="s">
        <v>1264</v>
      </c>
      <c r="L265" s="20">
        <v>2022</v>
      </c>
      <c r="M265" s="20" t="s">
        <v>1519</v>
      </c>
      <c r="N265" s="20" t="s">
        <v>895</v>
      </c>
      <c r="O265" s="20" t="s">
        <v>422</v>
      </c>
      <c r="P265" s="20" t="s">
        <v>1912</v>
      </c>
      <c r="Q265" s="20" t="s">
        <v>1264</v>
      </c>
      <c r="R265" s="20" t="s">
        <v>1519</v>
      </c>
      <c r="S265" s="20" t="s">
        <v>1519</v>
      </c>
      <c r="T265" s="20"/>
      <c r="U265" s="20"/>
      <c r="V265" s="20"/>
      <c r="W265" s="20"/>
      <c r="X265" s="20"/>
      <c r="Y265" s="20" t="s">
        <v>1519</v>
      </c>
      <c r="Z265" s="20"/>
      <c r="AA265" s="20" t="s">
        <v>1519</v>
      </c>
      <c r="AB265" s="20"/>
      <c r="AC265" s="20"/>
      <c r="AD265" s="20" t="s">
        <v>2015</v>
      </c>
      <c r="AE265" s="20" t="s">
        <v>1518</v>
      </c>
      <c r="AF265" s="20" t="s">
        <v>1519</v>
      </c>
      <c r="AG265" s="20" t="s">
        <v>215</v>
      </c>
      <c r="AH265" s="20" t="s">
        <v>2019</v>
      </c>
      <c r="AI265" s="20" t="s">
        <v>122</v>
      </c>
      <c r="AJ265" s="20" t="s">
        <v>2020</v>
      </c>
      <c r="AK265" s="20" t="s">
        <v>2052</v>
      </c>
      <c r="AL265" s="20" t="s">
        <v>2054</v>
      </c>
      <c r="AM265" s="20" t="s">
        <v>1518</v>
      </c>
      <c r="AN265" s="20" t="s">
        <v>1518</v>
      </c>
      <c r="AO265" s="20" t="s">
        <v>1519</v>
      </c>
      <c r="AP265" s="20" t="s">
        <v>2061</v>
      </c>
      <c r="AQ265" s="20" t="s">
        <v>1519</v>
      </c>
      <c r="AR265" s="20" t="s">
        <v>1519</v>
      </c>
      <c r="AS265" s="20" t="s">
        <v>1519</v>
      </c>
      <c r="AT265" s="20" t="s">
        <v>1519</v>
      </c>
      <c r="AU265" s="20" t="s">
        <v>1519</v>
      </c>
      <c r="AV265" s="20" t="s">
        <v>1519</v>
      </c>
      <c r="AW265" s="20" t="s">
        <v>1519</v>
      </c>
      <c r="AX265" s="20" t="s">
        <v>1519</v>
      </c>
      <c r="AY265" s="20" t="s">
        <v>1519</v>
      </c>
      <c r="AZ265" s="20" t="s">
        <v>1519</v>
      </c>
      <c r="BA265" s="20"/>
      <c r="BB265" s="20"/>
      <c r="BC265" s="20" t="s">
        <v>2082</v>
      </c>
      <c r="BD265" s="20" t="s">
        <v>2082</v>
      </c>
      <c r="BE265" s="20">
        <v>48</v>
      </c>
      <c r="BF265" s="20" t="s">
        <v>2082</v>
      </c>
    </row>
    <row r="266" spans="1:58" ht="29.25" customHeight="1" x14ac:dyDescent="0.25">
      <c r="A266" s="28">
        <v>265</v>
      </c>
      <c r="B266" s="29" t="s">
        <v>214</v>
      </c>
      <c r="C266" s="20" t="s">
        <v>215</v>
      </c>
      <c r="D266" s="20" t="s">
        <v>619</v>
      </c>
      <c r="E266" s="20" t="s">
        <v>446</v>
      </c>
      <c r="F266" s="20" t="s">
        <v>224</v>
      </c>
      <c r="G266" s="20" t="s">
        <v>2088</v>
      </c>
      <c r="H266" s="20" t="s">
        <v>1192</v>
      </c>
      <c r="I266" s="20" t="s">
        <v>2093</v>
      </c>
      <c r="J266" s="20"/>
      <c r="K266" s="20" t="s">
        <v>1363</v>
      </c>
      <c r="L266" s="20">
        <v>2023</v>
      </c>
      <c r="M266" s="20" t="s">
        <v>1518</v>
      </c>
      <c r="N266" s="20" t="s">
        <v>1603</v>
      </c>
      <c r="O266" s="20" t="s">
        <v>389</v>
      </c>
      <c r="P266" s="20" t="s">
        <v>384</v>
      </c>
      <c r="Q266" s="20" t="s">
        <v>1363</v>
      </c>
      <c r="R266" s="20" t="s">
        <v>1519</v>
      </c>
      <c r="S266" s="20" t="s">
        <v>1519</v>
      </c>
      <c r="T266" s="20"/>
      <c r="U266" s="20"/>
      <c r="V266" s="20"/>
      <c r="W266" s="20"/>
      <c r="X266" s="20"/>
      <c r="Y266" s="20" t="s">
        <v>1519</v>
      </c>
      <c r="Z266" s="20"/>
      <c r="AA266" s="20" t="s">
        <v>1519</v>
      </c>
      <c r="AB266" s="20"/>
      <c r="AC266" s="20"/>
      <c r="AD266" s="20" t="s">
        <v>2015</v>
      </c>
      <c r="AE266" s="20" t="s">
        <v>1519</v>
      </c>
      <c r="AF266" s="20" t="s">
        <v>1519</v>
      </c>
      <c r="AG266" s="20" t="s">
        <v>215</v>
      </c>
      <c r="AH266" s="20" t="s">
        <v>2019</v>
      </c>
      <c r="AI266" s="20" t="s">
        <v>2041</v>
      </c>
      <c r="AJ266" s="20" t="s">
        <v>2021</v>
      </c>
      <c r="AK266" s="20"/>
      <c r="AL266" s="20" t="s">
        <v>2054</v>
      </c>
      <c r="AM266" s="20" t="s">
        <v>1519</v>
      </c>
      <c r="AN266" s="20" t="s">
        <v>1518</v>
      </c>
      <c r="AO266" s="20" t="s">
        <v>1519</v>
      </c>
      <c r="AP266" s="20" t="s">
        <v>2063</v>
      </c>
      <c r="AQ266" s="20" t="s">
        <v>1519</v>
      </c>
      <c r="AR266" s="20" t="s">
        <v>1519</v>
      </c>
      <c r="AS266" s="20" t="s">
        <v>1519</v>
      </c>
      <c r="AT266" s="20" t="s">
        <v>1519</v>
      </c>
      <c r="AU266" s="20" t="s">
        <v>1519</v>
      </c>
      <c r="AV266" s="20" t="s">
        <v>1519</v>
      </c>
      <c r="AW266" s="20" t="s">
        <v>1519</v>
      </c>
      <c r="AX266" s="20" t="s">
        <v>1519</v>
      </c>
      <c r="AY266" s="20" t="s">
        <v>1519</v>
      </c>
      <c r="AZ266" s="20" t="s">
        <v>1519</v>
      </c>
      <c r="BA266" s="20"/>
      <c r="BB266" s="20"/>
      <c r="BC266" s="20" t="s">
        <v>2082</v>
      </c>
      <c r="BD266" s="20" t="s">
        <v>2082</v>
      </c>
      <c r="BE266" s="20">
        <v>46</v>
      </c>
      <c r="BF266" s="20" t="s">
        <v>2082</v>
      </c>
    </row>
    <row r="267" spans="1:58" ht="29.25" customHeight="1" x14ac:dyDescent="0.25">
      <c r="A267" s="28">
        <v>266</v>
      </c>
      <c r="B267" s="29" t="s">
        <v>214</v>
      </c>
      <c r="C267" s="20" t="s">
        <v>215</v>
      </c>
      <c r="D267" s="20" t="s">
        <v>620</v>
      </c>
      <c r="E267" s="20" t="s">
        <v>277</v>
      </c>
      <c r="F267" s="20" t="s">
        <v>254</v>
      </c>
      <c r="G267" s="20" t="s">
        <v>2690</v>
      </c>
      <c r="H267" s="20" t="s">
        <v>1191</v>
      </c>
      <c r="I267" s="20" t="s">
        <v>2095</v>
      </c>
      <c r="J267" s="20"/>
      <c r="K267" s="20" t="s">
        <v>1364</v>
      </c>
      <c r="L267" s="20">
        <v>2023</v>
      </c>
      <c r="M267" s="20" t="s">
        <v>1518</v>
      </c>
      <c r="N267" s="20" t="s">
        <v>1700</v>
      </c>
      <c r="O267" s="20" t="s">
        <v>316</v>
      </c>
      <c r="P267" s="20" t="s">
        <v>312</v>
      </c>
      <c r="Q267" s="20" t="s">
        <v>1364</v>
      </c>
      <c r="R267" s="20" t="s">
        <v>1519</v>
      </c>
      <c r="S267" s="20" t="s">
        <v>1519</v>
      </c>
      <c r="T267" s="20"/>
      <c r="U267" s="20"/>
      <c r="V267" s="20"/>
      <c r="W267" s="20"/>
      <c r="X267" s="20"/>
      <c r="Y267" s="20" t="s">
        <v>1519</v>
      </c>
      <c r="Z267" s="20"/>
      <c r="AA267" s="20" t="s">
        <v>1519</v>
      </c>
      <c r="AB267" s="20"/>
      <c r="AC267" s="20"/>
      <c r="AD267" s="20" t="s">
        <v>2015</v>
      </c>
      <c r="AE267" s="20" t="s">
        <v>1518</v>
      </c>
      <c r="AF267" s="20" t="s">
        <v>1519</v>
      </c>
      <c r="AG267" s="20" t="s">
        <v>215</v>
      </c>
      <c r="AH267" s="20" t="s">
        <v>2019</v>
      </c>
      <c r="AI267" s="20" t="s">
        <v>107</v>
      </c>
      <c r="AJ267" s="20" t="s">
        <v>2021</v>
      </c>
      <c r="AK267" s="20"/>
      <c r="AL267" s="20" t="s">
        <v>2054</v>
      </c>
      <c r="AM267" s="20" t="s">
        <v>1519</v>
      </c>
      <c r="AN267" s="20" t="s">
        <v>1518</v>
      </c>
      <c r="AO267" s="20" t="s">
        <v>1519</v>
      </c>
      <c r="AP267" s="20" t="s">
        <v>2063</v>
      </c>
      <c r="AQ267" s="20" t="s">
        <v>1519</v>
      </c>
      <c r="AR267" s="20" t="s">
        <v>1519</v>
      </c>
      <c r="AS267" s="20" t="s">
        <v>1519</v>
      </c>
      <c r="AT267" s="20" t="s">
        <v>1519</v>
      </c>
      <c r="AU267" s="20" t="s">
        <v>1519</v>
      </c>
      <c r="AV267" s="20" t="s">
        <v>1519</v>
      </c>
      <c r="AW267" s="20" t="s">
        <v>1519</v>
      </c>
      <c r="AX267" s="20" t="s">
        <v>1519</v>
      </c>
      <c r="AY267" s="20" t="s">
        <v>1519</v>
      </c>
      <c r="AZ267" s="20" t="s">
        <v>1519</v>
      </c>
      <c r="BA267" s="20"/>
      <c r="BB267" s="20"/>
      <c r="BC267" s="20" t="s">
        <v>2082</v>
      </c>
      <c r="BD267" s="20" t="s">
        <v>2082</v>
      </c>
      <c r="BE267" s="20">
        <v>48</v>
      </c>
      <c r="BF267" s="20" t="s">
        <v>2082</v>
      </c>
    </row>
    <row r="268" spans="1:58" ht="29.25" customHeight="1" x14ac:dyDescent="0.25">
      <c r="A268" s="28">
        <v>267</v>
      </c>
      <c r="B268" s="29" t="s">
        <v>214</v>
      </c>
      <c r="C268" s="20" t="s">
        <v>215</v>
      </c>
      <c r="D268" s="20" t="s">
        <v>621</v>
      </c>
      <c r="E268" s="20" t="s">
        <v>277</v>
      </c>
      <c r="F268" s="20" t="s">
        <v>312</v>
      </c>
      <c r="G268" s="20" t="s">
        <v>2715</v>
      </c>
      <c r="H268" s="20" t="s">
        <v>1191</v>
      </c>
      <c r="I268" s="20" t="s">
        <v>2093</v>
      </c>
      <c r="J268" s="20"/>
      <c r="K268" s="20" t="s">
        <v>1221</v>
      </c>
      <c r="L268" s="20">
        <v>2023</v>
      </c>
      <c r="M268" s="20" t="s">
        <v>1518</v>
      </c>
      <c r="N268" s="20" t="s">
        <v>1701</v>
      </c>
      <c r="O268" s="20" t="s">
        <v>298</v>
      </c>
      <c r="P268" s="20" t="s">
        <v>746</v>
      </c>
      <c r="Q268" s="20" t="s">
        <v>1221</v>
      </c>
      <c r="R268" s="20" t="s">
        <v>1519</v>
      </c>
      <c r="S268" s="20" t="s">
        <v>1519</v>
      </c>
      <c r="T268" s="20"/>
      <c r="U268" s="20"/>
      <c r="V268" s="20"/>
      <c r="W268" s="20"/>
      <c r="X268" s="20"/>
      <c r="Y268" s="20" t="s">
        <v>1519</v>
      </c>
      <c r="Z268" s="20"/>
      <c r="AA268" s="20" t="s">
        <v>1519</v>
      </c>
      <c r="AB268" s="20"/>
      <c r="AC268" s="20"/>
      <c r="AD268" s="20" t="s">
        <v>2015</v>
      </c>
      <c r="AE268" s="20" t="s">
        <v>1519</v>
      </c>
      <c r="AF268" s="20" t="s">
        <v>1519</v>
      </c>
      <c r="AG268" s="20" t="s">
        <v>215</v>
      </c>
      <c r="AH268" s="20" t="s">
        <v>2019</v>
      </c>
      <c r="AI268" s="20" t="s">
        <v>2033</v>
      </c>
      <c r="AJ268" s="20" t="s">
        <v>2021</v>
      </c>
      <c r="AK268" s="20"/>
      <c r="AL268" s="20" t="s">
        <v>2054</v>
      </c>
      <c r="AM268" s="20" t="s">
        <v>1518</v>
      </c>
      <c r="AN268" s="20" t="s">
        <v>1519</v>
      </c>
      <c r="AO268" s="20" t="s">
        <v>2056</v>
      </c>
      <c r="AP268" s="20" t="s">
        <v>2064</v>
      </c>
      <c r="AQ268" s="20" t="s">
        <v>1519</v>
      </c>
      <c r="AR268" s="20" t="s">
        <v>1519</v>
      </c>
      <c r="AS268" s="20" t="s">
        <v>1519</v>
      </c>
      <c r="AT268" s="20" t="s">
        <v>1519</v>
      </c>
      <c r="AU268" s="20" t="s">
        <v>1519</v>
      </c>
      <c r="AV268" s="20" t="s">
        <v>1519</v>
      </c>
      <c r="AW268" s="20" t="s">
        <v>1519</v>
      </c>
      <c r="AX268" s="20" t="s">
        <v>1519</v>
      </c>
      <c r="AY268" s="20" t="s">
        <v>1519</v>
      </c>
      <c r="AZ268" s="20" t="s">
        <v>1519</v>
      </c>
      <c r="BA268" s="20"/>
      <c r="BB268" s="20"/>
      <c r="BC268" s="20" t="s">
        <v>2082</v>
      </c>
      <c r="BD268" s="20" t="s">
        <v>2082</v>
      </c>
      <c r="BE268" s="20">
        <v>48</v>
      </c>
      <c r="BF268" s="20" t="s">
        <v>2082</v>
      </c>
    </row>
    <row r="269" spans="1:58" ht="29.25" customHeight="1" x14ac:dyDescent="0.25">
      <c r="A269" s="28">
        <v>268</v>
      </c>
      <c r="B269" s="29" t="s">
        <v>214</v>
      </c>
      <c r="C269" s="20" t="s">
        <v>215</v>
      </c>
      <c r="D269" s="20" t="s">
        <v>622</v>
      </c>
      <c r="E269" s="20" t="s">
        <v>320</v>
      </c>
      <c r="F269" s="20" t="s">
        <v>338</v>
      </c>
      <c r="G269" s="20" t="s">
        <v>1147</v>
      </c>
      <c r="H269" s="20" t="s">
        <v>1191</v>
      </c>
      <c r="I269" s="20" t="s">
        <v>2096</v>
      </c>
      <c r="J269" s="20" t="s">
        <v>2389</v>
      </c>
      <c r="K269" s="20" t="s">
        <v>1365</v>
      </c>
      <c r="L269" s="20">
        <v>2023</v>
      </c>
      <c r="M269" s="20" t="s">
        <v>1518</v>
      </c>
      <c r="N269" s="20" t="s">
        <v>1702</v>
      </c>
      <c r="O269" s="20" t="s">
        <v>247</v>
      </c>
      <c r="P269" s="20" t="s">
        <v>278</v>
      </c>
      <c r="Q269" s="20" t="s">
        <v>1365</v>
      </c>
      <c r="R269" s="20" t="s">
        <v>1519</v>
      </c>
      <c r="S269" s="20" t="s">
        <v>1519</v>
      </c>
      <c r="T269" s="20"/>
      <c r="U269" s="20"/>
      <c r="V269" s="20"/>
      <c r="W269" s="20"/>
      <c r="X269" s="20"/>
      <c r="Y269" s="20" t="s">
        <v>1519</v>
      </c>
      <c r="Z269" s="20"/>
      <c r="AA269" s="20" t="s">
        <v>1519</v>
      </c>
      <c r="AB269" s="20"/>
      <c r="AC269" s="20"/>
      <c r="AD269" s="20" t="s">
        <v>2015</v>
      </c>
      <c r="AE269" s="20" t="s">
        <v>1519</v>
      </c>
      <c r="AF269" s="20" t="s">
        <v>1519</v>
      </c>
      <c r="AG269" s="20" t="s">
        <v>215</v>
      </c>
      <c r="AH269" s="20" t="s">
        <v>2019</v>
      </c>
      <c r="AI269" s="20" t="s">
        <v>174</v>
      </c>
      <c r="AJ269" s="20" t="s">
        <v>2020</v>
      </c>
      <c r="AK269" s="20" t="s">
        <v>2053</v>
      </c>
      <c r="AL269" s="20" t="s">
        <v>2054</v>
      </c>
      <c r="AM269" s="20" t="s">
        <v>1518</v>
      </c>
      <c r="AN269" s="20" t="s">
        <v>1518</v>
      </c>
      <c r="AO269" s="20" t="s">
        <v>2057</v>
      </c>
      <c r="AP269" s="20" t="s">
        <v>2062</v>
      </c>
      <c r="AQ269" s="20" t="s">
        <v>1519</v>
      </c>
      <c r="AR269" s="20" t="s">
        <v>1519</v>
      </c>
      <c r="AS269" s="20" t="s">
        <v>1519</v>
      </c>
      <c r="AT269" s="20" t="s">
        <v>1519</v>
      </c>
      <c r="AU269" s="20" t="s">
        <v>1519</v>
      </c>
      <c r="AV269" s="20" t="s">
        <v>1519</v>
      </c>
      <c r="AW269" s="20" t="s">
        <v>1519</v>
      </c>
      <c r="AX269" s="20" t="s">
        <v>1519</v>
      </c>
      <c r="AY269" s="20" t="s">
        <v>1519</v>
      </c>
      <c r="AZ269" s="20" t="s">
        <v>1519</v>
      </c>
      <c r="BA269" s="20"/>
      <c r="BB269" s="20"/>
      <c r="BC269" s="20" t="s">
        <v>2082</v>
      </c>
      <c r="BD269" s="20" t="s">
        <v>2082</v>
      </c>
      <c r="BE269" s="20">
        <v>48</v>
      </c>
      <c r="BF269" s="20" t="s">
        <v>2082</v>
      </c>
    </row>
    <row r="270" spans="1:58" ht="29.25" customHeight="1" x14ac:dyDescent="0.25">
      <c r="A270" s="28">
        <v>269</v>
      </c>
      <c r="B270" s="29" t="s">
        <v>214</v>
      </c>
      <c r="C270" s="20" t="s">
        <v>215</v>
      </c>
      <c r="D270" s="20" t="s">
        <v>623</v>
      </c>
      <c r="E270" s="20" t="s">
        <v>305</v>
      </c>
      <c r="F270" s="20" t="s">
        <v>420</v>
      </c>
      <c r="G270" s="20" t="s">
        <v>1109</v>
      </c>
      <c r="H270" s="20" t="s">
        <v>1192</v>
      </c>
      <c r="I270" s="20" t="s">
        <v>2095</v>
      </c>
      <c r="J270" s="20"/>
      <c r="K270" s="20" t="s">
        <v>1366</v>
      </c>
      <c r="L270" s="20">
        <v>2023</v>
      </c>
      <c r="M270" s="20" t="s">
        <v>1518</v>
      </c>
      <c r="N270" s="20" t="s">
        <v>1703</v>
      </c>
      <c r="O270" s="20" t="s">
        <v>342</v>
      </c>
      <c r="P270" s="20" t="s">
        <v>233</v>
      </c>
      <c r="Q270" s="20" t="s">
        <v>1366</v>
      </c>
      <c r="R270" s="20" t="s">
        <v>1519</v>
      </c>
      <c r="S270" s="20" t="s">
        <v>1519</v>
      </c>
      <c r="T270" s="20"/>
      <c r="U270" s="20"/>
      <c r="V270" s="20"/>
      <c r="W270" s="20"/>
      <c r="X270" s="20"/>
      <c r="Y270" s="20" t="s">
        <v>1519</v>
      </c>
      <c r="Z270" s="20"/>
      <c r="AA270" s="20" t="s">
        <v>1519</v>
      </c>
      <c r="AB270" s="20"/>
      <c r="AC270" s="20"/>
      <c r="AD270" s="20" t="s">
        <v>2015</v>
      </c>
      <c r="AE270" s="20" t="s">
        <v>1519</v>
      </c>
      <c r="AF270" s="20" t="s">
        <v>1519</v>
      </c>
      <c r="AG270" s="20" t="s">
        <v>215</v>
      </c>
      <c r="AH270" s="20" t="s">
        <v>2019</v>
      </c>
      <c r="AI270" s="20" t="s">
        <v>152</v>
      </c>
      <c r="AJ270" s="20" t="s">
        <v>2021</v>
      </c>
      <c r="AK270" s="20"/>
      <c r="AL270" s="20" t="s">
        <v>2054</v>
      </c>
      <c r="AM270" s="20" t="s">
        <v>1519</v>
      </c>
      <c r="AN270" s="20" t="s">
        <v>1518</v>
      </c>
      <c r="AO270" s="20" t="s">
        <v>1519</v>
      </c>
      <c r="AP270" s="20" t="s">
        <v>2063</v>
      </c>
      <c r="AQ270" s="20" t="s">
        <v>1519</v>
      </c>
      <c r="AR270" s="20" t="s">
        <v>1519</v>
      </c>
      <c r="AS270" s="20" t="s">
        <v>1519</v>
      </c>
      <c r="AT270" s="20" t="s">
        <v>1519</v>
      </c>
      <c r="AU270" s="20" t="s">
        <v>1519</v>
      </c>
      <c r="AV270" s="20" t="s">
        <v>1519</v>
      </c>
      <c r="AW270" s="20" t="s">
        <v>1519</v>
      </c>
      <c r="AX270" s="20" t="s">
        <v>1518</v>
      </c>
      <c r="AY270" s="20" t="s">
        <v>1519</v>
      </c>
      <c r="AZ270" s="20" t="s">
        <v>1519</v>
      </c>
      <c r="BA270" s="20"/>
      <c r="BB270" s="20"/>
      <c r="BC270" s="20" t="s">
        <v>2082</v>
      </c>
      <c r="BD270" s="20" t="s">
        <v>2082</v>
      </c>
      <c r="BE270" s="20">
        <v>46</v>
      </c>
      <c r="BF270" s="20" t="s">
        <v>2082</v>
      </c>
    </row>
    <row r="271" spans="1:58" ht="29.25" customHeight="1" x14ac:dyDescent="0.25">
      <c r="A271" s="28">
        <v>270</v>
      </c>
      <c r="B271" s="29" t="s">
        <v>214</v>
      </c>
      <c r="C271" s="20" t="s">
        <v>215</v>
      </c>
      <c r="D271" s="20" t="s">
        <v>623</v>
      </c>
      <c r="E271" s="20" t="s">
        <v>322</v>
      </c>
      <c r="F271" s="20" t="s">
        <v>314</v>
      </c>
      <c r="G271" s="20" t="s">
        <v>2691</v>
      </c>
      <c r="H271" s="20" t="s">
        <v>1192</v>
      </c>
      <c r="I271" s="20" t="s">
        <v>2092</v>
      </c>
      <c r="J271" s="20" t="s">
        <v>2390</v>
      </c>
      <c r="K271" s="20" t="s">
        <v>1367</v>
      </c>
      <c r="L271" s="20">
        <v>2023</v>
      </c>
      <c r="M271" s="20" t="s">
        <v>1519</v>
      </c>
      <c r="N271" s="20" t="s">
        <v>1704</v>
      </c>
      <c r="O271" s="20" t="s">
        <v>1897</v>
      </c>
      <c r="P271" s="20" t="s">
        <v>415</v>
      </c>
      <c r="Q271" s="20" t="s">
        <v>1367</v>
      </c>
      <c r="R271" s="20" t="s">
        <v>1519</v>
      </c>
      <c r="S271" s="20" t="s">
        <v>1519</v>
      </c>
      <c r="T271" s="20"/>
      <c r="U271" s="20"/>
      <c r="V271" s="20"/>
      <c r="W271" s="20"/>
      <c r="X271" s="20"/>
      <c r="Y271" s="20" t="s">
        <v>1519</v>
      </c>
      <c r="Z271" s="20"/>
      <c r="AA271" s="20" t="s">
        <v>1519</v>
      </c>
      <c r="AB271" s="20"/>
      <c r="AC271" s="20"/>
      <c r="AD271" s="20" t="s">
        <v>2015</v>
      </c>
      <c r="AE271" s="20" t="s">
        <v>1519</v>
      </c>
      <c r="AF271" s="20" t="s">
        <v>1519</v>
      </c>
      <c r="AG271" s="20" t="s">
        <v>215</v>
      </c>
      <c r="AH271" s="20" t="s">
        <v>2019</v>
      </c>
      <c r="AI271" s="20" t="s">
        <v>123</v>
      </c>
      <c r="AJ271" s="20" t="s">
        <v>2020</v>
      </c>
      <c r="AK271" s="20" t="s">
        <v>2052</v>
      </c>
      <c r="AL271" s="20" t="s">
        <v>2054</v>
      </c>
      <c r="AM271" s="20" t="s">
        <v>1518</v>
      </c>
      <c r="AN271" s="20" t="s">
        <v>1519</v>
      </c>
      <c r="AO271" s="20" t="s">
        <v>2057</v>
      </c>
      <c r="AP271" s="20" t="s">
        <v>2062</v>
      </c>
      <c r="AQ271" s="20" t="s">
        <v>1519</v>
      </c>
      <c r="AR271" s="20" t="s">
        <v>1519</v>
      </c>
      <c r="AS271" s="20" t="s">
        <v>1519</v>
      </c>
      <c r="AT271" s="20" t="s">
        <v>1519</v>
      </c>
      <c r="AU271" s="20" t="s">
        <v>1519</v>
      </c>
      <c r="AV271" s="20" t="s">
        <v>1519</v>
      </c>
      <c r="AW271" s="20" t="s">
        <v>1519</v>
      </c>
      <c r="AX271" s="20" t="s">
        <v>1519</v>
      </c>
      <c r="AY271" s="20" t="s">
        <v>1519</v>
      </c>
      <c r="AZ271" s="20" t="s">
        <v>1519</v>
      </c>
      <c r="BA271" s="20"/>
      <c r="BB271" s="20"/>
      <c r="BC271" s="20" t="s">
        <v>2082</v>
      </c>
      <c r="BD271" s="20" t="s">
        <v>2082</v>
      </c>
      <c r="BE271" s="20">
        <v>60</v>
      </c>
      <c r="BF271" s="20" t="s">
        <v>2082</v>
      </c>
    </row>
    <row r="272" spans="1:58" ht="29.25" customHeight="1" x14ac:dyDescent="0.25">
      <c r="A272" s="28">
        <v>271</v>
      </c>
      <c r="B272" s="29" t="s">
        <v>214</v>
      </c>
      <c r="C272" s="20" t="s">
        <v>215</v>
      </c>
      <c r="D272" s="20" t="s">
        <v>624</v>
      </c>
      <c r="E272" s="20" t="s">
        <v>311</v>
      </c>
      <c r="F272" s="20" t="s">
        <v>245</v>
      </c>
      <c r="G272" s="20" t="s">
        <v>1110</v>
      </c>
      <c r="H272" s="20" t="s">
        <v>1191</v>
      </c>
      <c r="I272" s="20" t="s">
        <v>2092</v>
      </c>
      <c r="J272" s="20" t="s">
        <v>2461</v>
      </c>
      <c r="K272" s="20" t="s">
        <v>1368</v>
      </c>
      <c r="L272" s="20">
        <v>2023</v>
      </c>
      <c r="M272" s="20" t="s">
        <v>1518</v>
      </c>
      <c r="N272" s="20" t="s">
        <v>1705</v>
      </c>
      <c r="O272" s="20" t="s">
        <v>386</v>
      </c>
      <c r="P272" s="20" t="s">
        <v>251</v>
      </c>
      <c r="Q272" s="20" t="s">
        <v>1368</v>
      </c>
      <c r="R272" s="20" t="s">
        <v>1519</v>
      </c>
      <c r="S272" s="20" t="s">
        <v>1519</v>
      </c>
      <c r="T272" s="20"/>
      <c r="U272" s="20"/>
      <c r="V272" s="20"/>
      <c r="W272" s="20"/>
      <c r="X272" s="20"/>
      <c r="Y272" s="20" t="s">
        <v>1519</v>
      </c>
      <c r="Z272" s="20"/>
      <c r="AA272" s="20" t="s">
        <v>1519</v>
      </c>
      <c r="AB272" s="20"/>
      <c r="AC272" s="20"/>
      <c r="AD272" s="20" t="s">
        <v>2015</v>
      </c>
      <c r="AE272" s="20" t="s">
        <v>1519</v>
      </c>
      <c r="AF272" s="20" t="s">
        <v>1519</v>
      </c>
      <c r="AG272" s="20" t="s">
        <v>215</v>
      </c>
      <c r="AH272" s="20" t="s">
        <v>2019</v>
      </c>
      <c r="AI272" s="20" t="s">
        <v>122</v>
      </c>
      <c r="AJ272" s="20" t="s">
        <v>2020</v>
      </c>
      <c r="AK272" s="20" t="s">
        <v>2052</v>
      </c>
      <c r="AL272" s="20" t="s">
        <v>2054</v>
      </c>
      <c r="AM272" s="20" t="s">
        <v>1519</v>
      </c>
      <c r="AN272" s="20" t="s">
        <v>1518</v>
      </c>
      <c r="AO272" s="20" t="s">
        <v>1519</v>
      </c>
      <c r="AP272" s="20" t="s">
        <v>2063</v>
      </c>
      <c r="AQ272" s="20" t="s">
        <v>1519</v>
      </c>
      <c r="AR272" s="20" t="s">
        <v>1519</v>
      </c>
      <c r="AS272" s="20" t="s">
        <v>1519</v>
      </c>
      <c r="AT272" s="20" t="s">
        <v>1519</v>
      </c>
      <c r="AU272" s="20" t="s">
        <v>1519</v>
      </c>
      <c r="AV272" s="20" t="s">
        <v>1519</v>
      </c>
      <c r="AW272" s="20" t="s">
        <v>1519</v>
      </c>
      <c r="AX272" s="20" t="s">
        <v>1519</v>
      </c>
      <c r="AY272" s="20" t="s">
        <v>1519</v>
      </c>
      <c r="AZ272" s="20" t="s">
        <v>1519</v>
      </c>
      <c r="BA272" s="20"/>
      <c r="BB272" s="20"/>
      <c r="BC272" s="20" t="s">
        <v>2082</v>
      </c>
      <c r="BD272" s="20" t="s">
        <v>2082</v>
      </c>
      <c r="BE272" s="20">
        <v>46</v>
      </c>
      <c r="BF272" s="20" t="s">
        <v>2082</v>
      </c>
    </row>
    <row r="273" spans="1:58" ht="29.25" customHeight="1" x14ac:dyDescent="0.25">
      <c r="A273" s="28">
        <v>272</v>
      </c>
      <c r="B273" s="29" t="s">
        <v>214</v>
      </c>
      <c r="C273" s="20" t="s">
        <v>215</v>
      </c>
      <c r="D273" s="20" t="s">
        <v>625</v>
      </c>
      <c r="E273" s="20" t="s">
        <v>365</v>
      </c>
      <c r="F273" s="20" t="s">
        <v>256</v>
      </c>
      <c r="G273" s="20" t="s">
        <v>1186</v>
      </c>
      <c r="H273" s="20" t="s">
        <v>1192</v>
      </c>
      <c r="I273" s="20" t="s">
        <v>2094</v>
      </c>
      <c r="J273" s="20"/>
      <c r="K273" s="20" t="s">
        <v>1209</v>
      </c>
      <c r="L273" s="20">
        <v>2023</v>
      </c>
      <c r="M273" s="20" t="s">
        <v>1518</v>
      </c>
      <c r="N273" s="20" t="s">
        <v>1563</v>
      </c>
      <c r="O273" s="20" t="s">
        <v>349</v>
      </c>
      <c r="P273" s="20" t="s">
        <v>233</v>
      </c>
      <c r="Q273" s="20" t="s">
        <v>1209</v>
      </c>
      <c r="R273" s="20" t="s">
        <v>1519</v>
      </c>
      <c r="S273" s="20" t="s">
        <v>1519</v>
      </c>
      <c r="T273" s="20"/>
      <c r="U273" s="20"/>
      <c r="V273" s="20"/>
      <c r="W273" s="20"/>
      <c r="X273" s="20"/>
      <c r="Y273" s="20" t="s">
        <v>1519</v>
      </c>
      <c r="Z273" s="20"/>
      <c r="AA273" s="20" t="s">
        <v>1519</v>
      </c>
      <c r="AB273" s="20"/>
      <c r="AC273" s="20"/>
      <c r="AD273" s="20" t="s">
        <v>2015</v>
      </c>
      <c r="AE273" s="20" t="s">
        <v>1519</v>
      </c>
      <c r="AF273" s="20" t="s">
        <v>1519</v>
      </c>
      <c r="AG273" s="20" t="s">
        <v>215</v>
      </c>
      <c r="AH273" s="20" t="s">
        <v>2019</v>
      </c>
      <c r="AI273" s="20" t="s">
        <v>103</v>
      </c>
      <c r="AJ273" s="20" t="s">
        <v>2021</v>
      </c>
      <c r="AK273" s="20"/>
      <c r="AL273" s="20" t="s">
        <v>2054</v>
      </c>
      <c r="AM273" s="20" t="s">
        <v>1519</v>
      </c>
      <c r="AN273" s="20" t="s">
        <v>1518</v>
      </c>
      <c r="AO273" s="20" t="s">
        <v>1519</v>
      </c>
      <c r="AP273" s="20" t="s">
        <v>2061</v>
      </c>
      <c r="AQ273" s="20" t="s">
        <v>1519</v>
      </c>
      <c r="AR273" s="20" t="s">
        <v>1519</v>
      </c>
      <c r="AS273" s="20" t="s">
        <v>1519</v>
      </c>
      <c r="AT273" s="20" t="s">
        <v>1519</v>
      </c>
      <c r="AU273" s="20" t="s">
        <v>1519</v>
      </c>
      <c r="AV273" s="20" t="s">
        <v>1519</v>
      </c>
      <c r="AW273" s="20" t="s">
        <v>1519</v>
      </c>
      <c r="AX273" s="20" t="s">
        <v>1519</v>
      </c>
      <c r="AY273" s="20" t="s">
        <v>1519</v>
      </c>
      <c r="AZ273" s="20" t="s">
        <v>1519</v>
      </c>
      <c r="BA273" s="20"/>
      <c r="BB273" s="20"/>
      <c r="BC273" s="20" t="s">
        <v>2082</v>
      </c>
      <c r="BD273" s="20" t="s">
        <v>2082</v>
      </c>
      <c r="BE273" s="20">
        <v>44</v>
      </c>
      <c r="BF273" s="20" t="s">
        <v>2082</v>
      </c>
    </row>
    <row r="274" spans="1:58" ht="29.25" customHeight="1" x14ac:dyDescent="0.25">
      <c r="A274" s="28">
        <v>273</v>
      </c>
      <c r="B274" s="29" t="s">
        <v>214</v>
      </c>
      <c r="C274" s="20" t="s">
        <v>215</v>
      </c>
      <c r="D274" s="20" t="s">
        <v>626</v>
      </c>
      <c r="E274" s="20" t="s">
        <v>340</v>
      </c>
      <c r="F274" s="20" t="s">
        <v>578</v>
      </c>
      <c r="G274" s="20" t="s">
        <v>1190</v>
      </c>
      <c r="H274" s="20" t="s">
        <v>1192</v>
      </c>
      <c r="I274" s="20" t="s">
        <v>2092</v>
      </c>
      <c r="J274" s="20" t="s">
        <v>2366</v>
      </c>
      <c r="K274" s="20" t="s">
        <v>1207</v>
      </c>
      <c r="L274" s="20">
        <v>2023</v>
      </c>
      <c r="M274" s="20" t="s">
        <v>1519</v>
      </c>
      <c r="N274" s="20" t="s">
        <v>1706</v>
      </c>
      <c r="O274" s="20" t="s">
        <v>342</v>
      </c>
      <c r="P274" s="20" t="s">
        <v>314</v>
      </c>
      <c r="Q274" s="20" t="s">
        <v>1207</v>
      </c>
      <c r="R274" s="20" t="s">
        <v>1519</v>
      </c>
      <c r="S274" s="20" t="s">
        <v>1519</v>
      </c>
      <c r="T274" s="20"/>
      <c r="U274" s="20"/>
      <c r="V274" s="20"/>
      <c r="W274" s="20"/>
      <c r="X274" s="20"/>
      <c r="Y274" s="20" t="s">
        <v>1519</v>
      </c>
      <c r="Z274" s="20"/>
      <c r="AA274" s="20" t="s">
        <v>1519</v>
      </c>
      <c r="AB274" s="20"/>
      <c r="AC274" s="20"/>
      <c r="AD274" s="20" t="s">
        <v>2015</v>
      </c>
      <c r="AE274" s="20" t="s">
        <v>1519</v>
      </c>
      <c r="AF274" s="20" t="s">
        <v>1519</v>
      </c>
      <c r="AG274" s="20" t="s">
        <v>215</v>
      </c>
      <c r="AH274" s="20" t="s">
        <v>2019</v>
      </c>
      <c r="AI274" s="20" t="s">
        <v>2022</v>
      </c>
      <c r="AJ274" s="20" t="s">
        <v>2020</v>
      </c>
      <c r="AK274" s="20" t="s">
        <v>2052</v>
      </c>
      <c r="AL274" s="20" t="s">
        <v>2054</v>
      </c>
      <c r="AM274" s="20" t="s">
        <v>1518</v>
      </c>
      <c r="AN274" s="20" t="s">
        <v>1519</v>
      </c>
      <c r="AO274" s="20" t="s">
        <v>2057</v>
      </c>
      <c r="AP274" s="20" t="s">
        <v>2060</v>
      </c>
      <c r="AQ274" s="20" t="s">
        <v>1519</v>
      </c>
      <c r="AR274" s="20" t="s">
        <v>1518</v>
      </c>
      <c r="AS274" s="20" t="s">
        <v>1519</v>
      </c>
      <c r="AT274" s="20" t="s">
        <v>1519</v>
      </c>
      <c r="AU274" s="20" t="s">
        <v>1519</v>
      </c>
      <c r="AV274" s="20" t="s">
        <v>1519</v>
      </c>
      <c r="AW274" s="20" t="s">
        <v>1519</v>
      </c>
      <c r="AX274" s="20" t="s">
        <v>1519</v>
      </c>
      <c r="AY274" s="20" t="s">
        <v>1519</v>
      </c>
      <c r="AZ274" s="20" t="s">
        <v>1519</v>
      </c>
      <c r="BA274" s="20"/>
      <c r="BB274" s="20"/>
      <c r="BC274" s="20" t="s">
        <v>2082</v>
      </c>
      <c r="BD274" s="20" t="s">
        <v>2082</v>
      </c>
      <c r="BE274" s="20">
        <v>42</v>
      </c>
      <c r="BF274" s="20" t="s">
        <v>2082</v>
      </c>
    </row>
    <row r="275" spans="1:58" ht="29.25" customHeight="1" x14ac:dyDescent="0.25">
      <c r="A275" s="28">
        <v>274</v>
      </c>
      <c r="B275" s="29" t="s">
        <v>214</v>
      </c>
      <c r="C275" s="20" t="s">
        <v>215</v>
      </c>
      <c r="D275" s="20" t="s">
        <v>627</v>
      </c>
      <c r="E275" s="20" t="s">
        <v>241</v>
      </c>
      <c r="F275" s="20" t="s">
        <v>242</v>
      </c>
      <c r="G275" s="20" t="s">
        <v>1147</v>
      </c>
      <c r="H275" s="20" t="s">
        <v>1192</v>
      </c>
      <c r="I275" s="20" t="s">
        <v>2096</v>
      </c>
      <c r="J275" s="20" t="s">
        <v>2391</v>
      </c>
      <c r="K275" s="20" t="s">
        <v>1369</v>
      </c>
      <c r="L275" s="20">
        <v>2023</v>
      </c>
      <c r="M275" s="20" t="s">
        <v>1519</v>
      </c>
      <c r="N275" s="20" t="s">
        <v>1599</v>
      </c>
      <c r="O275" s="20" t="s">
        <v>305</v>
      </c>
      <c r="P275" s="20" t="s">
        <v>420</v>
      </c>
      <c r="Q275" s="20" t="s">
        <v>1369</v>
      </c>
      <c r="R275" s="20" t="s">
        <v>1519</v>
      </c>
      <c r="S275" s="20" t="s">
        <v>1519</v>
      </c>
      <c r="T275" s="20"/>
      <c r="U275" s="20"/>
      <c r="V275" s="20"/>
      <c r="W275" s="20"/>
      <c r="X275" s="20"/>
      <c r="Y275" s="20" t="s">
        <v>1519</v>
      </c>
      <c r="Z275" s="20"/>
      <c r="AA275" s="20" t="s">
        <v>1519</v>
      </c>
      <c r="AB275" s="20"/>
      <c r="AC275" s="20"/>
      <c r="AD275" s="20" t="s">
        <v>2015</v>
      </c>
      <c r="AE275" s="20" t="s">
        <v>1518</v>
      </c>
      <c r="AF275" s="20" t="s">
        <v>1519</v>
      </c>
      <c r="AG275" s="20" t="s">
        <v>215</v>
      </c>
      <c r="AH275" s="20" t="s">
        <v>2019</v>
      </c>
      <c r="AI275" s="20" t="s">
        <v>143</v>
      </c>
      <c r="AJ275" s="20" t="s">
        <v>2020</v>
      </c>
      <c r="AK275" s="20" t="s">
        <v>2053</v>
      </c>
      <c r="AL275" s="20" t="s">
        <v>2054</v>
      </c>
      <c r="AM275" s="20" t="s">
        <v>1518</v>
      </c>
      <c r="AN275" s="20" t="s">
        <v>1519</v>
      </c>
      <c r="AO275" s="20" t="s">
        <v>2057</v>
      </c>
      <c r="AP275" s="20" t="s">
        <v>2060</v>
      </c>
      <c r="AQ275" s="20" t="s">
        <v>1519</v>
      </c>
      <c r="AR275" s="20" t="s">
        <v>1519</v>
      </c>
      <c r="AS275" s="20" t="s">
        <v>1519</v>
      </c>
      <c r="AT275" s="20" t="s">
        <v>1519</v>
      </c>
      <c r="AU275" s="20" t="s">
        <v>1519</v>
      </c>
      <c r="AV275" s="20" t="s">
        <v>1519</v>
      </c>
      <c r="AW275" s="20" t="s">
        <v>1519</v>
      </c>
      <c r="AX275" s="20" t="s">
        <v>1519</v>
      </c>
      <c r="AY275" s="20" t="s">
        <v>1519</v>
      </c>
      <c r="AZ275" s="20" t="s">
        <v>1519</v>
      </c>
      <c r="BA275" s="20"/>
      <c r="BB275" s="20"/>
      <c r="BC275" s="20" t="s">
        <v>2082</v>
      </c>
      <c r="BD275" s="20" t="s">
        <v>2082</v>
      </c>
      <c r="BE275" s="20">
        <v>46</v>
      </c>
      <c r="BF275" s="20" t="s">
        <v>2082</v>
      </c>
    </row>
    <row r="276" spans="1:58" ht="29.25" customHeight="1" x14ac:dyDescent="0.25">
      <c r="A276" s="28">
        <v>275</v>
      </c>
      <c r="B276" s="29" t="s">
        <v>214</v>
      </c>
      <c r="C276" s="20" t="s">
        <v>215</v>
      </c>
      <c r="D276" s="20" t="s">
        <v>628</v>
      </c>
      <c r="E276" s="20" t="s">
        <v>440</v>
      </c>
      <c r="F276" s="20" t="s">
        <v>299</v>
      </c>
      <c r="G276" s="20" t="s">
        <v>2638</v>
      </c>
      <c r="H276" s="20" t="s">
        <v>1191</v>
      </c>
      <c r="I276" s="20" t="s">
        <v>2094</v>
      </c>
      <c r="J276" s="20"/>
      <c r="K276" s="20" t="s">
        <v>1370</v>
      </c>
      <c r="L276" s="20">
        <v>2023</v>
      </c>
      <c r="M276" s="20" t="s">
        <v>1518</v>
      </c>
      <c r="N276" s="20" t="s">
        <v>1707</v>
      </c>
      <c r="O276" s="20" t="s">
        <v>920</v>
      </c>
      <c r="P276" s="20" t="s">
        <v>972</v>
      </c>
      <c r="Q276" s="20" t="s">
        <v>1370</v>
      </c>
      <c r="R276" s="20" t="s">
        <v>1519</v>
      </c>
      <c r="S276" s="20" t="s">
        <v>1519</v>
      </c>
      <c r="T276" s="20"/>
      <c r="U276" s="20"/>
      <c r="V276" s="20"/>
      <c r="W276" s="20"/>
      <c r="X276" s="20"/>
      <c r="Y276" s="20" t="s">
        <v>1519</v>
      </c>
      <c r="Z276" s="20"/>
      <c r="AA276" s="20" t="s">
        <v>1519</v>
      </c>
      <c r="AB276" s="20"/>
      <c r="AC276" s="20"/>
      <c r="AD276" s="20" t="s">
        <v>2015</v>
      </c>
      <c r="AE276" s="20" t="s">
        <v>1518</v>
      </c>
      <c r="AF276" s="20" t="s">
        <v>1519</v>
      </c>
      <c r="AG276" s="20" t="s">
        <v>215</v>
      </c>
      <c r="AH276" s="20" t="s">
        <v>2019</v>
      </c>
      <c r="AI276" s="20" t="s">
        <v>105</v>
      </c>
      <c r="AJ276" s="20" t="s">
        <v>2021</v>
      </c>
      <c r="AK276" s="20"/>
      <c r="AL276" s="20" t="s">
        <v>2054</v>
      </c>
      <c r="AM276" s="20" t="s">
        <v>1518</v>
      </c>
      <c r="AN276" s="20" t="s">
        <v>1518</v>
      </c>
      <c r="AO276" s="20" t="s">
        <v>1519</v>
      </c>
      <c r="AP276" s="20" t="s">
        <v>2061</v>
      </c>
      <c r="AQ276" s="20" t="s">
        <v>1518</v>
      </c>
      <c r="AR276" s="20" t="s">
        <v>1519</v>
      </c>
      <c r="AS276" s="20" t="s">
        <v>1519</v>
      </c>
      <c r="AT276" s="20" t="s">
        <v>1519</v>
      </c>
      <c r="AU276" s="20" t="s">
        <v>1519</v>
      </c>
      <c r="AV276" s="20" t="s">
        <v>1519</v>
      </c>
      <c r="AW276" s="20" t="s">
        <v>1519</v>
      </c>
      <c r="AX276" s="20" t="s">
        <v>1519</v>
      </c>
      <c r="AY276" s="20" t="s">
        <v>1518</v>
      </c>
      <c r="AZ276" s="20" t="s">
        <v>1519</v>
      </c>
      <c r="BA276" s="20"/>
      <c r="BB276" s="20"/>
      <c r="BC276" s="20" t="s">
        <v>2082</v>
      </c>
      <c r="BD276" s="20" t="s">
        <v>2082</v>
      </c>
      <c r="BE276" s="20">
        <v>48</v>
      </c>
      <c r="BF276" s="20" t="s">
        <v>2082</v>
      </c>
    </row>
    <row r="277" spans="1:58" ht="29.25" customHeight="1" x14ac:dyDescent="0.25">
      <c r="A277" s="28">
        <v>276</v>
      </c>
      <c r="B277" s="29" t="s">
        <v>214</v>
      </c>
      <c r="C277" s="20" t="s">
        <v>215</v>
      </c>
      <c r="D277" s="20" t="s">
        <v>629</v>
      </c>
      <c r="E277" s="20" t="s">
        <v>337</v>
      </c>
      <c r="F277" s="20" t="s">
        <v>299</v>
      </c>
      <c r="G277" s="20" t="s">
        <v>1147</v>
      </c>
      <c r="H277" s="20" t="s">
        <v>1191</v>
      </c>
      <c r="I277" s="20" t="s">
        <v>2092</v>
      </c>
      <c r="J277" s="20" t="s">
        <v>2462</v>
      </c>
      <c r="K277" s="20" t="s">
        <v>1371</v>
      </c>
      <c r="L277" s="20">
        <v>2022</v>
      </c>
      <c r="M277" s="20" t="s">
        <v>1518</v>
      </c>
      <c r="N277" s="20" t="s">
        <v>1708</v>
      </c>
      <c r="O277" s="20" t="s">
        <v>404</v>
      </c>
      <c r="P277" s="20" t="s">
        <v>1921</v>
      </c>
      <c r="Q277" s="20" t="s">
        <v>1371</v>
      </c>
      <c r="R277" s="20" t="s">
        <v>1519</v>
      </c>
      <c r="S277" s="20" t="s">
        <v>1519</v>
      </c>
      <c r="T277" s="20"/>
      <c r="U277" s="20"/>
      <c r="V277" s="20"/>
      <c r="W277" s="20"/>
      <c r="X277" s="20"/>
      <c r="Y277" s="20" t="s">
        <v>1519</v>
      </c>
      <c r="Z277" s="20"/>
      <c r="AA277" s="20" t="s">
        <v>1519</v>
      </c>
      <c r="AB277" s="20"/>
      <c r="AC277" s="20"/>
      <c r="AD277" s="20" t="s">
        <v>2015</v>
      </c>
      <c r="AE277" s="20" t="s">
        <v>1518</v>
      </c>
      <c r="AF277" s="20" t="s">
        <v>1519</v>
      </c>
      <c r="AG277" s="20" t="s">
        <v>215</v>
      </c>
      <c r="AH277" s="20" t="s">
        <v>2019</v>
      </c>
      <c r="AI277" s="20" t="s">
        <v>158</v>
      </c>
      <c r="AJ277" s="20" t="s">
        <v>2020</v>
      </c>
      <c r="AK277" s="20" t="s">
        <v>2052</v>
      </c>
      <c r="AL277" s="20" t="s">
        <v>2054</v>
      </c>
      <c r="AM277" s="20" t="s">
        <v>1519</v>
      </c>
      <c r="AN277" s="20" t="s">
        <v>1518</v>
      </c>
      <c r="AO277" s="20" t="s">
        <v>2057</v>
      </c>
      <c r="AP277" s="20" t="s">
        <v>2062</v>
      </c>
      <c r="AQ277" s="20" t="s">
        <v>1519</v>
      </c>
      <c r="AR277" s="20" t="s">
        <v>1519</v>
      </c>
      <c r="AS277" s="20" t="s">
        <v>1519</v>
      </c>
      <c r="AT277" s="20" t="s">
        <v>1519</v>
      </c>
      <c r="AU277" s="20" t="s">
        <v>1519</v>
      </c>
      <c r="AV277" s="20" t="s">
        <v>1519</v>
      </c>
      <c r="AW277" s="20" t="s">
        <v>1519</v>
      </c>
      <c r="AX277" s="20" t="s">
        <v>1519</v>
      </c>
      <c r="AY277" s="20" t="s">
        <v>1519</v>
      </c>
      <c r="AZ277" s="20" t="s">
        <v>1519</v>
      </c>
      <c r="BA277" s="20"/>
      <c r="BB277" s="20"/>
      <c r="BC277" s="20" t="s">
        <v>2082</v>
      </c>
      <c r="BD277" s="20" t="s">
        <v>2082</v>
      </c>
      <c r="BE277" s="20">
        <v>54</v>
      </c>
      <c r="BF277" s="20" t="s">
        <v>2082</v>
      </c>
    </row>
    <row r="278" spans="1:58" ht="29.25" customHeight="1" x14ac:dyDescent="0.25">
      <c r="A278" s="28">
        <v>277</v>
      </c>
      <c r="B278" s="29" t="s">
        <v>214</v>
      </c>
      <c r="C278" s="20" t="s">
        <v>215</v>
      </c>
      <c r="D278" s="20" t="s">
        <v>630</v>
      </c>
      <c r="E278" s="20" t="s">
        <v>631</v>
      </c>
      <c r="F278" s="20" t="s">
        <v>405</v>
      </c>
      <c r="G278" s="20" t="s">
        <v>2088</v>
      </c>
      <c r="H278" s="20" t="s">
        <v>1191</v>
      </c>
      <c r="I278" s="20" t="s">
        <v>2094</v>
      </c>
      <c r="J278" s="20"/>
      <c r="K278" s="20" t="s">
        <v>1372</v>
      </c>
      <c r="L278" s="20">
        <v>2022</v>
      </c>
      <c r="M278" s="20" t="s">
        <v>1518</v>
      </c>
      <c r="N278" s="20" t="s">
        <v>1676</v>
      </c>
      <c r="O278" s="20" t="s">
        <v>226</v>
      </c>
      <c r="P278" s="20" t="s">
        <v>281</v>
      </c>
      <c r="Q278" s="20" t="s">
        <v>1372</v>
      </c>
      <c r="R278" s="20" t="s">
        <v>1519</v>
      </c>
      <c r="S278" s="20" t="s">
        <v>1519</v>
      </c>
      <c r="T278" s="20"/>
      <c r="U278" s="20"/>
      <c r="V278" s="20"/>
      <c r="W278" s="20"/>
      <c r="X278" s="20"/>
      <c r="Y278" s="20" t="s">
        <v>1519</v>
      </c>
      <c r="Z278" s="20"/>
      <c r="AA278" s="20" t="s">
        <v>1519</v>
      </c>
      <c r="AB278" s="20"/>
      <c r="AC278" s="20"/>
      <c r="AD278" s="20" t="s">
        <v>2015</v>
      </c>
      <c r="AE278" s="20" t="s">
        <v>1519</v>
      </c>
      <c r="AF278" s="20" t="s">
        <v>1519</v>
      </c>
      <c r="AG278" s="20" t="s">
        <v>215</v>
      </c>
      <c r="AH278" s="20" t="s">
        <v>2019</v>
      </c>
      <c r="AI278" s="20" t="s">
        <v>122</v>
      </c>
      <c r="AJ278" s="20" t="s">
        <v>2021</v>
      </c>
      <c r="AK278" s="20"/>
      <c r="AL278" s="20" t="s">
        <v>2054</v>
      </c>
      <c r="AM278" s="20" t="s">
        <v>1518</v>
      </c>
      <c r="AN278" s="20" t="s">
        <v>1518</v>
      </c>
      <c r="AO278" s="20" t="s">
        <v>1519</v>
      </c>
      <c r="AP278" s="20" t="s">
        <v>2063</v>
      </c>
      <c r="AQ278" s="20" t="s">
        <v>1519</v>
      </c>
      <c r="AR278" s="20" t="s">
        <v>1519</v>
      </c>
      <c r="AS278" s="20" t="s">
        <v>1519</v>
      </c>
      <c r="AT278" s="20" t="s">
        <v>1519</v>
      </c>
      <c r="AU278" s="20" t="s">
        <v>1519</v>
      </c>
      <c r="AV278" s="20" t="s">
        <v>1519</v>
      </c>
      <c r="AW278" s="20" t="s">
        <v>1519</v>
      </c>
      <c r="AX278" s="20" t="s">
        <v>1519</v>
      </c>
      <c r="AY278" s="20" t="s">
        <v>1519</v>
      </c>
      <c r="AZ278" s="20" t="s">
        <v>1519</v>
      </c>
      <c r="BA278" s="20" t="s">
        <v>2076</v>
      </c>
      <c r="BB278" s="20"/>
      <c r="BC278" s="20" t="s">
        <v>2082</v>
      </c>
      <c r="BD278" s="20" t="s">
        <v>2082</v>
      </c>
      <c r="BE278" s="20">
        <v>50</v>
      </c>
      <c r="BF278" s="20" t="s">
        <v>2082</v>
      </c>
    </row>
    <row r="279" spans="1:58" ht="29.25" customHeight="1" x14ac:dyDescent="0.25">
      <c r="A279" s="28">
        <v>278</v>
      </c>
      <c r="B279" s="29" t="s">
        <v>214</v>
      </c>
      <c r="C279" s="20" t="s">
        <v>215</v>
      </c>
      <c r="D279" s="20" t="s">
        <v>632</v>
      </c>
      <c r="E279" s="20" t="s">
        <v>371</v>
      </c>
      <c r="F279" s="20" t="s">
        <v>281</v>
      </c>
      <c r="G279" s="20" t="s">
        <v>2091</v>
      </c>
      <c r="H279" s="20" t="s">
        <v>1192</v>
      </c>
      <c r="I279" s="20" t="s">
        <v>2092</v>
      </c>
      <c r="J279" s="20" t="s">
        <v>2392</v>
      </c>
      <c r="K279" s="20" t="s">
        <v>1373</v>
      </c>
      <c r="L279" s="20">
        <v>2023</v>
      </c>
      <c r="M279" s="20" t="s">
        <v>1518</v>
      </c>
      <c r="N279" s="20" t="s">
        <v>1709</v>
      </c>
      <c r="O279" s="20" t="s">
        <v>1886</v>
      </c>
      <c r="P279" s="20" t="s">
        <v>420</v>
      </c>
      <c r="Q279" s="20" t="s">
        <v>1373</v>
      </c>
      <c r="R279" s="20" t="s">
        <v>1519</v>
      </c>
      <c r="S279" s="20" t="s">
        <v>1519</v>
      </c>
      <c r="T279" s="20"/>
      <c r="U279" s="20"/>
      <c r="V279" s="20"/>
      <c r="W279" s="20"/>
      <c r="X279" s="20"/>
      <c r="Y279" s="20" t="s">
        <v>1519</v>
      </c>
      <c r="Z279" s="20"/>
      <c r="AA279" s="20" t="s">
        <v>1519</v>
      </c>
      <c r="AB279" s="20"/>
      <c r="AC279" s="20"/>
      <c r="AD279" s="20" t="s">
        <v>2015</v>
      </c>
      <c r="AE279" s="20" t="s">
        <v>1519</v>
      </c>
      <c r="AF279" s="20" t="s">
        <v>1519</v>
      </c>
      <c r="AG279" s="20" t="s">
        <v>215</v>
      </c>
      <c r="AH279" s="20" t="s">
        <v>2019</v>
      </c>
      <c r="AI279" s="20" t="s">
        <v>2024</v>
      </c>
      <c r="AJ279" s="20" t="s">
        <v>2020</v>
      </c>
      <c r="AK279" s="20" t="s">
        <v>2052</v>
      </c>
      <c r="AL279" s="20" t="s">
        <v>2054</v>
      </c>
      <c r="AM279" s="20" t="s">
        <v>1518</v>
      </c>
      <c r="AN279" s="20" t="s">
        <v>1519</v>
      </c>
      <c r="AO279" s="20" t="s">
        <v>2057</v>
      </c>
      <c r="AP279" s="20" t="s">
        <v>2066</v>
      </c>
      <c r="AQ279" s="20" t="s">
        <v>1519</v>
      </c>
      <c r="AR279" s="20" t="s">
        <v>1518</v>
      </c>
      <c r="AS279" s="20" t="s">
        <v>1519</v>
      </c>
      <c r="AT279" s="20" t="s">
        <v>1519</v>
      </c>
      <c r="AU279" s="20" t="s">
        <v>1519</v>
      </c>
      <c r="AV279" s="20" t="s">
        <v>1519</v>
      </c>
      <c r="AW279" s="20" t="s">
        <v>1519</v>
      </c>
      <c r="AX279" s="20" t="s">
        <v>1519</v>
      </c>
      <c r="AY279" s="20" t="s">
        <v>1519</v>
      </c>
      <c r="AZ279" s="20" t="s">
        <v>1519</v>
      </c>
      <c r="BA279" s="20"/>
      <c r="BB279" s="20"/>
      <c r="BC279" s="20" t="s">
        <v>2082</v>
      </c>
      <c r="BD279" s="20" t="s">
        <v>2082</v>
      </c>
      <c r="BE279" s="20">
        <v>48</v>
      </c>
      <c r="BF279" s="20" t="s">
        <v>2082</v>
      </c>
    </row>
    <row r="280" spans="1:58" ht="29.25" customHeight="1" x14ac:dyDescent="0.25">
      <c r="A280" s="28">
        <v>279</v>
      </c>
      <c r="B280" s="29" t="s">
        <v>214</v>
      </c>
      <c r="C280" s="20" t="s">
        <v>215</v>
      </c>
      <c r="D280" s="20" t="s">
        <v>633</v>
      </c>
      <c r="E280" s="20" t="s">
        <v>634</v>
      </c>
      <c r="F280" s="20" t="s">
        <v>415</v>
      </c>
      <c r="G280" s="20" t="s">
        <v>1147</v>
      </c>
      <c r="H280" s="20" t="s">
        <v>1192</v>
      </c>
      <c r="I280" s="20" t="s">
        <v>2093</v>
      </c>
      <c r="J280" s="20"/>
      <c r="K280" s="20" t="s">
        <v>1374</v>
      </c>
      <c r="L280" s="20">
        <v>2024</v>
      </c>
      <c r="M280" s="20" t="s">
        <v>1518</v>
      </c>
      <c r="N280" s="20" t="s">
        <v>1710</v>
      </c>
      <c r="O280" s="20" t="s">
        <v>229</v>
      </c>
      <c r="P280" s="20" t="s">
        <v>1922</v>
      </c>
      <c r="Q280" s="20" t="s">
        <v>1374</v>
      </c>
      <c r="R280" s="20" t="s">
        <v>1519</v>
      </c>
      <c r="S280" s="20" t="s">
        <v>1519</v>
      </c>
      <c r="T280" s="20"/>
      <c r="U280" s="20"/>
      <c r="V280" s="20"/>
      <c r="W280" s="20"/>
      <c r="X280" s="20"/>
      <c r="Y280" s="20" t="s">
        <v>1519</v>
      </c>
      <c r="Z280" s="20"/>
      <c r="AA280" s="20" t="s">
        <v>1519</v>
      </c>
      <c r="AB280" s="20"/>
      <c r="AC280" s="20"/>
      <c r="AD280" s="20" t="s">
        <v>2015</v>
      </c>
      <c r="AE280" s="20" t="s">
        <v>1518</v>
      </c>
      <c r="AF280" s="20" t="s">
        <v>1519</v>
      </c>
      <c r="AG280" s="20" t="s">
        <v>215</v>
      </c>
      <c r="AH280" s="20" t="s">
        <v>2019</v>
      </c>
      <c r="AI280" s="20" t="s">
        <v>121</v>
      </c>
      <c r="AJ280" s="20" t="s">
        <v>2021</v>
      </c>
      <c r="AK280" s="20"/>
      <c r="AL280" s="20" t="s">
        <v>2054</v>
      </c>
      <c r="AM280" s="20" t="s">
        <v>1519</v>
      </c>
      <c r="AN280" s="20" t="s">
        <v>1518</v>
      </c>
      <c r="AO280" s="20" t="s">
        <v>1519</v>
      </c>
      <c r="AP280" s="20" t="s">
        <v>2061</v>
      </c>
      <c r="AQ280" s="20" t="s">
        <v>1519</v>
      </c>
      <c r="AR280" s="20" t="s">
        <v>1519</v>
      </c>
      <c r="AS280" s="20" t="s">
        <v>1519</v>
      </c>
      <c r="AT280" s="20" t="s">
        <v>1519</v>
      </c>
      <c r="AU280" s="20" t="s">
        <v>1519</v>
      </c>
      <c r="AV280" s="20" t="s">
        <v>1519</v>
      </c>
      <c r="AW280" s="20" t="s">
        <v>1519</v>
      </c>
      <c r="AX280" s="20" t="s">
        <v>1519</v>
      </c>
      <c r="AY280" s="20" t="s">
        <v>1519</v>
      </c>
      <c r="AZ280" s="20" t="s">
        <v>1519</v>
      </c>
      <c r="BA280" s="20"/>
      <c r="BB280" s="20"/>
      <c r="BC280" s="20" t="s">
        <v>2082</v>
      </c>
      <c r="BD280" s="20" t="s">
        <v>2082</v>
      </c>
      <c r="BE280" s="20">
        <v>44</v>
      </c>
      <c r="BF280" s="20" t="s">
        <v>2082</v>
      </c>
    </row>
    <row r="281" spans="1:58" ht="29.25" customHeight="1" x14ac:dyDescent="0.25">
      <c r="A281" s="28">
        <v>280</v>
      </c>
      <c r="B281" s="29" t="s">
        <v>214</v>
      </c>
      <c r="C281" s="20" t="s">
        <v>215</v>
      </c>
      <c r="D281" s="20" t="s">
        <v>635</v>
      </c>
      <c r="E281" s="20" t="s">
        <v>303</v>
      </c>
      <c r="F281" s="20" t="s">
        <v>254</v>
      </c>
      <c r="G281" s="20" t="s">
        <v>1147</v>
      </c>
      <c r="H281" s="20" t="s">
        <v>1191</v>
      </c>
      <c r="I281" s="20" t="s">
        <v>2092</v>
      </c>
      <c r="J281" s="20" t="s">
        <v>2393</v>
      </c>
      <c r="K281" s="20" t="s">
        <v>1264</v>
      </c>
      <c r="L281" s="20">
        <v>2023</v>
      </c>
      <c r="M281" s="20" t="s">
        <v>1519</v>
      </c>
      <c r="N281" s="20" t="s">
        <v>895</v>
      </c>
      <c r="O281" s="20" t="s">
        <v>422</v>
      </c>
      <c r="P281" s="20" t="s">
        <v>1912</v>
      </c>
      <c r="Q281" s="20" t="s">
        <v>1264</v>
      </c>
      <c r="R281" s="20" t="s">
        <v>1519</v>
      </c>
      <c r="S281" s="20" t="s">
        <v>1519</v>
      </c>
      <c r="T281" s="20"/>
      <c r="U281" s="20"/>
      <c r="V281" s="20"/>
      <c r="W281" s="20"/>
      <c r="X281" s="20"/>
      <c r="Y281" s="20" t="s">
        <v>1519</v>
      </c>
      <c r="Z281" s="20"/>
      <c r="AA281" s="20" t="s">
        <v>1519</v>
      </c>
      <c r="AB281" s="20"/>
      <c r="AC281" s="20"/>
      <c r="AD281" s="20" t="s">
        <v>2015</v>
      </c>
      <c r="AE281" s="20" t="s">
        <v>1519</v>
      </c>
      <c r="AF281" s="20" t="s">
        <v>1519</v>
      </c>
      <c r="AG281" s="20" t="s">
        <v>215</v>
      </c>
      <c r="AH281" s="20" t="s">
        <v>2019</v>
      </c>
      <c r="AI281" s="20" t="s">
        <v>122</v>
      </c>
      <c r="AJ281" s="20" t="s">
        <v>2020</v>
      </c>
      <c r="AK281" s="20" t="s">
        <v>2052</v>
      </c>
      <c r="AL281" s="20" t="s">
        <v>2054</v>
      </c>
      <c r="AM281" s="20" t="s">
        <v>1519</v>
      </c>
      <c r="AN281" s="20" t="s">
        <v>1518</v>
      </c>
      <c r="AO281" s="20" t="s">
        <v>1519</v>
      </c>
      <c r="AP281" s="20" t="s">
        <v>2061</v>
      </c>
      <c r="AQ281" s="20" t="s">
        <v>1519</v>
      </c>
      <c r="AR281" s="20" t="s">
        <v>1519</v>
      </c>
      <c r="AS281" s="20" t="s">
        <v>1519</v>
      </c>
      <c r="AT281" s="20" t="s">
        <v>1519</v>
      </c>
      <c r="AU281" s="20" t="s">
        <v>1519</v>
      </c>
      <c r="AV281" s="20" t="s">
        <v>1519</v>
      </c>
      <c r="AW281" s="20" t="s">
        <v>1519</v>
      </c>
      <c r="AX281" s="20" t="s">
        <v>1519</v>
      </c>
      <c r="AY281" s="20" t="s">
        <v>1519</v>
      </c>
      <c r="AZ281" s="20" t="s">
        <v>1519</v>
      </c>
      <c r="BA281" s="20"/>
      <c r="BB281" s="20"/>
      <c r="BC281" s="20" t="s">
        <v>2082</v>
      </c>
      <c r="BD281" s="20" t="s">
        <v>2082</v>
      </c>
      <c r="BE281" s="20">
        <v>48</v>
      </c>
      <c r="BF281" s="20" t="s">
        <v>2082</v>
      </c>
    </row>
    <row r="282" spans="1:58" ht="29.25" customHeight="1" x14ac:dyDescent="0.25">
      <c r="A282" s="28">
        <v>281</v>
      </c>
      <c r="B282" s="29" t="s">
        <v>214</v>
      </c>
      <c r="C282" s="20" t="s">
        <v>215</v>
      </c>
      <c r="D282" s="20" t="s">
        <v>636</v>
      </c>
      <c r="E282" s="20" t="s">
        <v>232</v>
      </c>
      <c r="F282" s="20" t="s">
        <v>285</v>
      </c>
      <c r="G282" s="20" t="s">
        <v>1147</v>
      </c>
      <c r="H282" s="20" t="s">
        <v>1192</v>
      </c>
      <c r="I282" s="20" t="s">
        <v>2096</v>
      </c>
      <c r="J282" s="20" t="s">
        <v>2394</v>
      </c>
      <c r="K282" s="20" t="s">
        <v>1375</v>
      </c>
      <c r="L282" s="20">
        <v>2025</v>
      </c>
      <c r="M282" s="20" t="s">
        <v>1518</v>
      </c>
      <c r="N282" s="20" t="s">
        <v>904</v>
      </c>
      <c r="O282" s="20" t="s">
        <v>342</v>
      </c>
      <c r="P282" s="20" t="s">
        <v>236</v>
      </c>
      <c r="Q282" s="20" t="s">
        <v>1375</v>
      </c>
      <c r="R282" s="20" t="s">
        <v>1519</v>
      </c>
      <c r="S282" s="20" t="s">
        <v>1519</v>
      </c>
      <c r="T282" s="20"/>
      <c r="U282" s="20"/>
      <c r="V282" s="20"/>
      <c r="W282" s="20"/>
      <c r="X282" s="20"/>
      <c r="Y282" s="20" t="s">
        <v>1519</v>
      </c>
      <c r="Z282" s="20"/>
      <c r="AA282" s="20" t="s">
        <v>1519</v>
      </c>
      <c r="AB282" s="20"/>
      <c r="AC282" s="20"/>
      <c r="AD282" s="20" t="s">
        <v>2015</v>
      </c>
      <c r="AE282" s="20" t="s">
        <v>1518</v>
      </c>
      <c r="AF282" s="20" t="s">
        <v>1519</v>
      </c>
      <c r="AG282" s="20" t="s">
        <v>215</v>
      </c>
      <c r="AH282" s="20" t="s">
        <v>2019</v>
      </c>
      <c r="AI282" s="20" t="s">
        <v>2046</v>
      </c>
      <c r="AJ282" s="20" t="s">
        <v>2020</v>
      </c>
      <c r="AK282" s="20" t="s">
        <v>2053</v>
      </c>
      <c r="AL282" s="20" t="s">
        <v>2054</v>
      </c>
      <c r="AM282" s="20" t="s">
        <v>1518</v>
      </c>
      <c r="AN282" s="20" t="s">
        <v>1519</v>
      </c>
      <c r="AO282" s="20" t="s">
        <v>2057</v>
      </c>
      <c r="AP282" s="20" t="s">
        <v>2065</v>
      </c>
      <c r="AQ282" s="20" t="s">
        <v>1519</v>
      </c>
      <c r="AR282" s="20" t="s">
        <v>1519</v>
      </c>
      <c r="AS282" s="20" t="s">
        <v>1519</v>
      </c>
      <c r="AT282" s="20" t="s">
        <v>1519</v>
      </c>
      <c r="AU282" s="20" t="s">
        <v>1519</v>
      </c>
      <c r="AV282" s="20" t="s">
        <v>1519</v>
      </c>
      <c r="AW282" s="20" t="s">
        <v>1519</v>
      </c>
      <c r="AX282" s="20" t="s">
        <v>1519</v>
      </c>
      <c r="AY282" s="20" t="s">
        <v>1519</v>
      </c>
      <c r="AZ282" s="20" t="s">
        <v>1519</v>
      </c>
      <c r="BA282" s="20"/>
      <c r="BB282" s="20"/>
      <c r="BC282" s="20" t="s">
        <v>2082</v>
      </c>
      <c r="BD282" s="20" t="s">
        <v>2082</v>
      </c>
      <c r="BE282" s="20">
        <v>46</v>
      </c>
      <c r="BF282" s="20" t="s">
        <v>2082</v>
      </c>
    </row>
    <row r="283" spans="1:58" ht="29.25" customHeight="1" x14ac:dyDescent="0.25">
      <c r="A283" s="28">
        <v>282</v>
      </c>
      <c r="B283" s="29" t="s">
        <v>214</v>
      </c>
      <c r="C283" s="20" t="s">
        <v>215</v>
      </c>
      <c r="D283" s="20" t="s">
        <v>637</v>
      </c>
      <c r="E283" s="20" t="s">
        <v>247</v>
      </c>
      <c r="F283" s="20" t="s">
        <v>248</v>
      </c>
      <c r="G283" s="20" t="s">
        <v>2477</v>
      </c>
      <c r="H283" s="20" t="s">
        <v>1191</v>
      </c>
      <c r="I283" s="20" t="s">
        <v>2092</v>
      </c>
      <c r="J283" s="20" t="s">
        <v>2393</v>
      </c>
      <c r="K283" s="20" t="s">
        <v>1376</v>
      </c>
      <c r="L283" s="20">
        <v>2022</v>
      </c>
      <c r="M283" s="20" t="s">
        <v>1518</v>
      </c>
      <c r="N283" s="20" t="s">
        <v>1711</v>
      </c>
      <c r="O283" s="20" t="s">
        <v>277</v>
      </c>
      <c r="P283" s="20" t="s">
        <v>278</v>
      </c>
      <c r="Q283" s="20" t="s">
        <v>1376</v>
      </c>
      <c r="R283" s="20" t="s">
        <v>1519</v>
      </c>
      <c r="S283" s="20" t="s">
        <v>1519</v>
      </c>
      <c r="T283" s="20"/>
      <c r="U283" s="20"/>
      <c r="V283" s="20"/>
      <c r="W283" s="20"/>
      <c r="X283" s="20"/>
      <c r="Y283" s="20" t="s">
        <v>1519</v>
      </c>
      <c r="Z283" s="20"/>
      <c r="AA283" s="20" t="s">
        <v>1519</v>
      </c>
      <c r="AB283" s="20"/>
      <c r="AC283" s="20"/>
      <c r="AD283" s="20" t="s">
        <v>2015</v>
      </c>
      <c r="AE283" s="20" t="s">
        <v>1518</v>
      </c>
      <c r="AF283" s="20" t="s">
        <v>1519</v>
      </c>
      <c r="AG283" s="20" t="s">
        <v>215</v>
      </c>
      <c r="AH283" s="20" t="s">
        <v>2019</v>
      </c>
      <c r="AI283" s="20" t="s">
        <v>122</v>
      </c>
      <c r="AJ283" s="20" t="s">
        <v>2020</v>
      </c>
      <c r="AK283" s="20" t="s">
        <v>2052</v>
      </c>
      <c r="AL283" s="20" t="s">
        <v>2054</v>
      </c>
      <c r="AM283" s="20" t="s">
        <v>1519</v>
      </c>
      <c r="AN283" s="20" t="s">
        <v>1518</v>
      </c>
      <c r="AO283" s="20" t="s">
        <v>1519</v>
      </c>
      <c r="AP283" s="20" t="s">
        <v>2061</v>
      </c>
      <c r="AQ283" s="20" t="s">
        <v>1519</v>
      </c>
      <c r="AR283" s="20" t="s">
        <v>1519</v>
      </c>
      <c r="AS283" s="20" t="s">
        <v>1519</v>
      </c>
      <c r="AT283" s="20" t="s">
        <v>1519</v>
      </c>
      <c r="AU283" s="20" t="s">
        <v>1519</v>
      </c>
      <c r="AV283" s="20" t="s">
        <v>1519</v>
      </c>
      <c r="AW283" s="20" t="s">
        <v>1519</v>
      </c>
      <c r="AX283" s="20" t="s">
        <v>1519</v>
      </c>
      <c r="AY283" s="20" t="s">
        <v>1519</v>
      </c>
      <c r="AZ283" s="20" t="s">
        <v>1519</v>
      </c>
      <c r="BA283" s="20"/>
      <c r="BB283" s="20"/>
      <c r="BC283" s="20" t="s">
        <v>2082</v>
      </c>
      <c r="BD283" s="20" t="s">
        <v>2082</v>
      </c>
      <c r="BE283" s="20">
        <v>48</v>
      </c>
      <c r="BF283" s="20" t="s">
        <v>2082</v>
      </c>
    </row>
    <row r="284" spans="1:58" ht="29.25" customHeight="1" x14ac:dyDescent="0.25">
      <c r="A284" s="28">
        <v>283</v>
      </c>
      <c r="B284" s="29" t="s">
        <v>214</v>
      </c>
      <c r="C284" s="20" t="s">
        <v>215</v>
      </c>
      <c r="D284" s="20" t="s">
        <v>638</v>
      </c>
      <c r="E284" s="20" t="s">
        <v>528</v>
      </c>
      <c r="F284" s="20" t="s">
        <v>239</v>
      </c>
      <c r="G284" s="20" t="s">
        <v>2088</v>
      </c>
      <c r="H284" s="20" t="s">
        <v>1191</v>
      </c>
      <c r="I284" s="20" t="s">
        <v>2093</v>
      </c>
      <c r="J284" s="20"/>
      <c r="K284" s="20" t="s">
        <v>1286</v>
      </c>
      <c r="L284" s="20">
        <v>2023</v>
      </c>
      <c r="M284" s="20" t="s">
        <v>1518</v>
      </c>
      <c r="N284" s="20" t="s">
        <v>1603</v>
      </c>
      <c r="O284" s="20" t="s">
        <v>389</v>
      </c>
      <c r="P284" s="20" t="s">
        <v>384</v>
      </c>
      <c r="Q284" s="20" t="s">
        <v>1286</v>
      </c>
      <c r="R284" s="20" t="s">
        <v>1519</v>
      </c>
      <c r="S284" s="20" t="s">
        <v>1519</v>
      </c>
      <c r="T284" s="20"/>
      <c r="U284" s="20"/>
      <c r="V284" s="20"/>
      <c r="W284" s="20"/>
      <c r="X284" s="20"/>
      <c r="Y284" s="20" t="s">
        <v>1519</v>
      </c>
      <c r="Z284" s="20"/>
      <c r="AA284" s="20" t="s">
        <v>1519</v>
      </c>
      <c r="AB284" s="20"/>
      <c r="AC284" s="20"/>
      <c r="AD284" s="20" t="s">
        <v>2015</v>
      </c>
      <c r="AE284" s="20" t="s">
        <v>1519</v>
      </c>
      <c r="AF284" s="20" t="s">
        <v>1519</v>
      </c>
      <c r="AG284" s="20" t="s">
        <v>215</v>
      </c>
      <c r="AH284" s="20" t="s">
        <v>2019</v>
      </c>
      <c r="AI284" s="20" t="s">
        <v>2041</v>
      </c>
      <c r="AJ284" s="20" t="s">
        <v>2021</v>
      </c>
      <c r="AK284" s="20"/>
      <c r="AL284" s="20" t="s">
        <v>2054</v>
      </c>
      <c r="AM284" s="20" t="s">
        <v>1518</v>
      </c>
      <c r="AN284" s="20" t="s">
        <v>1518</v>
      </c>
      <c r="AO284" s="20" t="s">
        <v>1519</v>
      </c>
      <c r="AP284" s="20" t="s">
        <v>2063</v>
      </c>
      <c r="AQ284" s="20" t="s">
        <v>1519</v>
      </c>
      <c r="AR284" s="20" t="s">
        <v>1519</v>
      </c>
      <c r="AS284" s="20" t="s">
        <v>1519</v>
      </c>
      <c r="AT284" s="20" t="s">
        <v>1519</v>
      </c>
      <c r="AU284" s="20" t="s">
        <v>1519</v>
      </c>
      <c r="AV284" s="20" t="s">
        <v>1519</v>
      </c>
      <c r="AW284" s="20" t="s">
        <v>1519</v>
      </c>
      <c r="AX284" s="20" t="s">
        <v>1519</v>
      </c>
      <c r="AY284" s="20" t="s">
        <v>1519</v>
      </c>
      <c r="AZ284" s="20" t="s">
        <v>1519</v>
      </c>
      <c r="BA284" s="20"/>
      <c r="BB284" s="20"/>
      <c r="BC284" s="20" t="s">
        <v>2082</v>
      </c>
      <c r="BD284" s="20" t="s">
        <v>2082</v>
      </c>
      <c r="BE284" s="20">
        <v>44</v>
      </c>
      <c r="BF284" s="20" t="s">
        <v>2082</v>
      </c>
    </row>
    <row r="285" spans="1:58" ht="29.25" customHeight="1" x14ac:dyDescent="0.25">
      <c r="A285" s="28">
        <v>284</v>
      </c>
      <c r="B285" s="29" t="s">
        <v>214</v>
      </c>
      <c r="C285" s="20" t="s">
        <v>215</v>
      </c>
      <c r="D285" s="20" t="s">
        <v>639</v>
      </c>
      <c r="E285" s="20" t="s">
        <v>478</v>
      </c>
      <c r="F285" s="20" t="s">
        <v>640</v>
      </c>
      <c r="G285" s="20" t="s">
        <v>1147</v>
      </c>
      <c r="H285" s="20" t="s">
        <v>1191</v>
      </c>
      <c r="I285" s="20" t="s">
        <v>2092</v>
      </c>
      <c r="J285" s="20" t="s">
        <v>2395</v>
      </c>
      <c r="K285" s="20" t="s">
        <v>1377</v>
      </c>
      <c r="L285" s="20">
        <v>2025</v>
      </c>
      <c r="M285" s="20" t="s">
        <v>1519</v>
      </c>
      <c r="N285" s="20" t="s">
        <v>1712</v>
      </c>
      <c r="O285" s="20" t="s">
        <v>330</v>
      </c>
      <c r="P285" s="20" t="s">
        <v>236</v>
      </c>
      <c r="Q285" s="20" t="s">
        <v>1377</v>
      </c>
      <c r="R285" s="20" t="s">
        <v>1519</v>
      </c>
      <c r="S285" s="20" t="s">
        <v>1519</v>
      </c>
      <c r="T285" s="20"/>
      <c r="U285" s="20"/>
      <c r="V285" s="20"/>
      <c r="W285" s="20"/>
      <c r="X285" s="20"/>
      <c r="Y285" s="20" t="s">
        <v>1519</v>
      </c>
      <c r="Z285" s="20"/>
      <c r="AA285" s="20" t="s">
        <v>1519</v>
      </c>
      <c r="AB285" s="20"/>
      <c r="AC285" s="20"/>
      <c r="AD285" s="20" t="s">
        <v>2015</v>
      </c>
      <c r="AE285" s="20" t="s">
        <v>1519</v>
      </c>
      <c r="AF285" s="20" t="s">
        <v>1519</v>
      </c>
      <c r="AG285" s="20" t="s">
        <v>215</v>
      </c>
      <c r="AH285" s="20" t="s">
        <v>2019</v>
      </c>
      <c r="AI285" s="20" t="s">
        <v>2026</v>
      </c>
      <c r="AJ285" s="20" t="s">
        <v>2020</v>
      </c>
      <c r="AK285" s="20" t="s">
        <v>2052</v>
      </c>
      <c r="AL285" s="20" t="s">
        <v>2054</v>
      </c>
      <c r="AM285" s="20" t="s">
        <v>1519</v>
      </c>
      <c r="AN285" s="20" t="s">
        <v>1518</v>
      </c>
      <c r="AO285" s="20" t="s">
        <v>2056</v>
      </c>
      <c r="AP285" s="20" t="s">
        <v>2062</v>
      </c>
      <c r="AQ285" s="20" t="s">
        <v>1519</v>
      </c>
      <c r="AR285" s="20" t="s">
        <v>1519</v>
      </c>
      <c r="AS285" s="20" t="s">
        <v>1519</v>
      </c>
      <c r="AT285" s="20" t="s">
        <v>1519</v>
      </c>
      <c r="AU285" s="20" t="s">
        <v>1519</v>
      </c>
      <c r="AV285" s="20" t="s">
        <v>1519</v>
      </c>
      <c r="AW285" s="20" t="s">
        <v>1519</v>
      </c>
      <c r="AX285" s="20" t="s">
        <v>1519</v>
      </c>
      <c r="AY285" s="20" t="s">
        <v>1519</v>
      </c>
      <c r="AZ285" s="20" t="s">
        <v>1519</v>
      </c>
      <c r="BA285" s="20"/>
      <c r="BB285" s="20"/>
      <c r="BC285" s="20" t="s">
        <v>2082</v>
      </c>
      <c r="BD285" s="20" t="s">
        <v>2082</v>
      </c>
      <c r="BE285" s="20">
        <v>46</v>
      </c>
      <c r="BF285" s="20" t="s">
        <v>2082</v>
      </c>
    </row>
    <row r="286" spans="1:58" ht="29.25" customHeight="1" x14ac:dyDescent="0.25">
      <c r="A286" s="28">
        <v>285</v>
      </c>
      <c r="B286" s="29" t="s">
        <v>214</v>
      </c>
      <c r="C286" s="20" t="s">
        <v>215</v>
      </c>
      <c r="D286" s="20" t="s">
        <v>641</v>
      </c>
      <c r="E286" s="20" t="s">
        <v>642</v>
      </c>
      <c r="F286" s="20" t="s">
        <v>643</v>
      </c>
      <c r="G286" s="20" t="s">
        <v>2479</v>
      </c>
      <c r="H286" s="20" t="s">
        <v>1191</v>
      </c>
      <c r="I286" s="20" t="s">
        <v>2094</v>
      </c>
      <c r="J286" s="20"/>
      <c r="K286" s="20" t="s">
        <v>1279</v>
      </c>
      <c r="L286" s="20">
        <v>2022</v>
      </c>
      <c r="M286" s="20" t="s">
        <v>1518</v>
      </c>
      <c r="N286" s="20" t="s">
        <v>1713</v>
      </c>
      <c r="O286" s="20" t="s">
        <v>453</v>
      </c>
      <c r="P286" s="20" t="s">
        <v>713</v>
      </c>
      <c r="Q286" s="20" t="s">
        <v>1279</v>
      </c>
      <c r="R286" s="20" t="s">
        <v>1519</v>
      </c>
      <c r="S286" s="20" t="s">
        <v>1519</v>
      </c>
      <c r="T286" s="20"/>
      <c r="U286" s="20"/>
      <c r="V286" s="20"/>
      <c r="W286" s="20"/>
      <c r="X286" s="20"/>
      <c r="Y286" s="20" t="s">
        <v>1519</v>
      </c>
      <c r="Z286" s="20"/>
      <c r="AA286" s="20" t="s">
        <v>1519</v>
      </c>
      <c r="AB286" s="20"/>
      <c r="AC286" s="20"/>
      <c r="AD286" s="20" t="s">
        <v>2015</v>
      </c>
      <c r="AE286" s="20" t="s">
        <v>1519</v>
      </c>
      <c r="AF286" s="20" t="s">
        <v>1519</v>
      </c>
      <c r="AG286" s="20" t="s">
        <v>215</v>
      </c>
      <c r="AH286" s="20" t="s">
        <v>2019</v>
      </c>
      <c r="AI286" s="20" t="s">
        <v>107</v>
      </c>
      <c r="AJ286" s="20" t="s">
        <v>2021</v>
      </c>
      <c r="AK286" s="20"/>
      <c r="AL286" s="20" t="s">
        <v>2054</v>
      </c>
      <c r="AM286" s="20" t="s">
        <v>1518</v>
      </c>
      <c r="AN286" s="20" t="s">
        <v>1518</v>
      </c>
      <c r="AO286" s="20" t="s">
        <v>1519</v>
      </c>
      <c r="AP286" s="20" t="s">
        <v>2061</v>
      </c>
      <c r="AQ286" s="20" t="s">
        <v>1519</v>
      </c>
      <c r="AR286" s="20" t="s">
        <v>1519</v>
      </c>
      <c r="AS286" s="20" t="s">
        <v>1519</v>
      </c>
      <c r="AT286" s="20" t="s">
        <v>1519</v>
      </c>
      <c r="AU286" s="20" t="s">
        <v>1519</v>
      </c>
      <c r="AV286" s="20" t="s">
        <v>1519</v>
      </c>
      <c r="AW286" s="20" t="s">
        <v>1519</v>
      </c>
      <c r="AX286" s="20" t="s">
        <v>1519</v>
      </c>
      <c r="AY286" s="20" t="s">
        <v>1519</v>
      </c>
      <c r="AZ286" s="20" t="s">
        <v>1519</v>
      </c>
      <c r="BA286" s="20"/>
      <c r="BB286" s="20"/>
      <c r="BC286" s="20" t="s">
        <v>2082</v>
      </c>
      <c r="BD286" s="20" t="s">
        <v>2082</v>
      </c>
      <c r="BE286" s="20">
        <v>46</v>
      </c>
      <c r="BF286" s="20" t="s">
        <v>2082</v>
      </c>
    </row>
    <row r="287" spans="1:58" ht="29.25" customHeight="1" x14ac:dyDescent="0.25">
      <c r="A287" s="28">
        <v>286</v>
      </c>
      <c r="B287" s="29" t="s">
        <v>214</v>
      </c>
      <c r="C287" s="20" t="s">
        <v>215</v>
      </c>
      <c r="D287" s="20" t="s">
        <v>644</v>
      </c>
      <c r="E287" s="20" t="s">
        <v>340</v>
      </c>
      <c r="F287" s="20" t="s">
        <v>314</v>
      </c>
      <c r="G287" s="20" t="s">
        <v>1111</v>
      </c>
      <c r="H287" s="20" t="s">
        <v>1192</v>
      </c>
      <c r="I287" s="20" t="s">
        <v>2092</v>
      </c>
      <c r="J287" s="20" t="s">
        <v>2396</v>
      </c>
      <c r="K287" s="20" t="s">
        <v>1378</v>
      </c>
      <c r="L287" s="20">
        <v>2023</v>
      </c>
      <c r="M287" s="20" t="s">
        <v>1519</v>
      </c>
      <c r="N287" s="20" t="s">
        <v>1714</v>
      </c>
      <c r="O287" s="20" t="s">
        <v>226</v>
      </c>
      <c r="P287" s="20" t="s">
        <v>236</v>
      </c>
      <c r="Q287" s="20" t="s">
        <v>1378</v>
      </c>
      <c r="R287" s="20" t="s">
        <v>1519</v>
      </c>
      <c r="S287" s="20" t="s">
        <v>1519</v>
      </c>
      <c r="T287" s="20"/>
      <c r="U287" s="20"/>
      <c r="V287" s="20"/>
      <c r="W287" s="20"/>
      <c r="X287" s="20"/>
      <c r="Y287" s="20" t="s">
        <v>1519</v>
      </c>
      <c r="Z287" s="20"/>
      <c r="AA287" s="20" t="s">
        <v>1519</v>
      </c>
      <c r="AB287" s="20"/>
      <c r="AC287" s="20"/>
      <c r="AD287" s="20" t="s">
        <v>2015</v>
      </c>
      <c r="AE287" s="20" t="s">
        <v>1518</v>
      </c>
      <c r="AF287" s="20" t="s">
        <v>1519</v>
      </c>
      <c r="AG287" s="20" t="s">
        <v>215</v>
      </c>
      <c r="AH287" s="20" t="s">
        <v>2019</v>
      </c>
      <c r="AI287" s="20" t="s">
        <v>2043</v>
      </c>
      <c r="AJ287" s="20" t="s">
        <v>2020</v>
      </c>
      <c r="AK287" s="20" t="s">
        <v>2052</v>
      </c>
      <c r="AL287" s="20" t="s">
        <v>2054</v>
      </c>
      <c r="AM287" s="20" t="s">
        <v>1519</v>
      </c>
      <c r="AN287" s="20" t="s">
        <v>1518</v>
      </c>
      <c r="AO287" s="20" t="s">
        <v>1519</v>
      </c>
      <c r="AP287" s="20" t="s">
        <v>2061</v>
      </c>
      <c r="AQ287" s="20" t="s">
        <v>1519</v>
      </c>
      <c r="AR287" s="20" t="s">
        <v>1519</v>
      </c>
      <c r="AS287" s="20" t="s">
        <v>1519</v>
      </c>
      <c r="AT287" s="20" t="s">
        <v>1519</v>
      </c>
      <c r="AU287" s="20" t="s">
        <v>1519</v>
      </c>
      <c r="AV287" s="20" t="s">
        <v>1519</v>
      </c>
      <c r="AW287" s="20" t="s">
        <v>1519</v>
      </c>
      <c r="AX287" s="20" t="s">
        <v>1519</v>
      </c>
      <c r="AY287" s="20" t="s">
        <v>1519</v>
      </c>
      <c r="AZ287" s="20" t="s">
        <v>1519</v>
      </c>
      <c r="BA287" s="20"/>
      <c r="BB287" s="20"/>
      <c r="BC287" s="20" t="s">
        <v>2082</v>
      </c>
      <c r="BD287" s="20" t="s">
        <v>2082</v>
      </c>
      <c r="BE287" s="20">
        <v>42</v>
      </c>
      <c r="BF287" s="20" t="s">
        <v>2082</v>
      </c>
    </row>
    <row r="288" spans="1:58" ht="29.25" customHeight="1" x14ac:dyDescent="0.25">
      <c r="A288" s="28">
        <v>287</v>
      </c>
      <c r="B288" s="29" t="s">
        <v>214</v>
      </c>
      <c r="C288" s="20" t="s">
        <v>215</v>
      </c>
      <c r="D288" s="20" t="s">
        <v>645</v>
      </c>
      <c r="E288" s="20" t="s">
        <v>646</v>
      </c>
      <c r="F288" s="20" t="s">
        <v>285</v>
      </c>
      <c r="G288" s="20" t="s">
        <v>1147</v>
      </c>
      <c r="H288" s="20" t="s">
        <v>1192</v>
      </c>
      <c r="I288" s="20" t="s">
        <v>2092</v>
      </c>
      <c r="J288" s="20" t="s">
        <v>2367</v>
      </c>
      <c r="K288" s="20" t="s">
        <v>1379</v>
      </c>
      <c r="L288" s="20">
        <v>2022</v>
      </c>
      <c r="M288" s="20" t="s">
        <v>1519</v>
      </c>
      <c r="N288" s="20" t="s">
        <v>1715</v>
      </c>
      <c r="O288" s="20" t="s">
        <v>1893</v>
      </c>
      <c r="P288" s="20" t="s">
        <v>468</v>
      </c>
      <c r="Q288" s="20" t="s">
        <v>1379</v>
      </c>
      <c r="R288" s="20" t="s">
        <v>1519</v>
      </c>
      <c r="S288" s="20" t="s">
        <v>1519</v>
      </c>
      <c r="T288" s="20"/>
      <c r="U288" s="20"/>
      <c r="V288" s="20"/>
      <c r="W288" s="20"/>
      <c r="X288" s="20"/>
      <c r="Y288" s="20" t="s">
        <v>1519</v>
      </c>
      <c r="Z288" s="20"/>
      <c r="AA288" s="20" t="s">
        <v>1519</v>
      </c>
      <c r="AB288" s="20"/>
      <c r="AC288" s="20"/>
      <c r="AD288" s="20" t="s">
        <v>2015</v>
      </c>
      <c r="AE288" s="20" t="s">
        <v>1519</v>
      </c>
      <c r="AF288" s="20" t="s">
        <v>1519</v>
      </c>
      <c r="AG288" s="20" t="s">
        <v>215</v>
      </c>
      <c r="AH288" s="20" t="s">
        <v>2019</v>
      </c>
      <c r="AI288" s="20" t="s">
        <v>2014</v>
      </c>
      <c r="AJ288" s="20" t="s">
        <v>2020</v>
      </c>
      <c r="AK288" s="20" t="s">
        <v>2052</v>
      </c>
      <c r="AL288" s="20" t="s">
        <v>2054</v>
      </c>
      <c r="AM288" s="20" t="s">
        <v>1519</v>
      </c>
      <c r="AN288" s="20" t="s">
        <v>1519</v>
      </c>
      <c r="AO288" s="20" t="s">
        <v>2057</v>
      </c>
      <c r="AP288" s="20" t="s">
        <v>2060</v>
      </c>
      <c r="AQ288" s="20" t="s">
        <v>1519</v>
      </c>
      <c r="AR288" s="20" t="s">
        <v>1518</v>
      </c>
      <c r="AS288" s="20" t="s">
        <v>1519</v>
      </c>
      <c r="AT288" s="20" t="s">
        <v>1519</v>
      </c>
      <c r="AU288" s="20" t="s">
        <v>1519</v>
      </c>
      <c r="AV288" s="20" t="s">
        <v>1519</v>
      </c>
      <c r="AW288" s="20" t="s">
        <v>1519</v>
      </c>
      <c r="AX288" s="20" t="s">
        <v>1519</v>
      </c>
      <c r="AY288" s="20" t="s">
        <v>1519</v>
      </c>
      <c r="AZ288" s="20" t="s">
        <v>1519</v>
      </c>
      <c r="BA288" s="20"/>
      <c r="BB288" s="20"/>
      <c r="BC288" s="20" t="s">
        <v>2082</v>
      </c>
      <c r="BD288" s="20" t="s">
        <v>2082</v>
      </c>
      <c r="BE288" s="20">
        <v>48</v>
      </c>
      <c r="BF288" s="20" t="s">
        <v>2082</v>
      </c>
    </row>
    <row r="289" spans="1:58" ht="29.25" customHeight="1" x14ac:dyDescent="0.25">
      <c r="A289" s="28">
        <v>288</v>
      </c>
      <c r="B289" s="29" t="s">
        <v>214</v>
      </c>
      <c r="C289" s="20" t="s">
        <v>215</v>
      </c>
      <c r="D289" s="20" t="s">
        <v>647</v>
      </c>
      <c r="E289" s="20" t="s">
        <v>284</v>
      </c>
      <c r="F289" s="20" t="s">
        <v>648</v>
      </c>
      <c r="G289" s="20" t="s">
        <v>2650</v>
      </c>
      <c r="H289" s="20" t="s">
        <v>1192</v>
      </c>
      <c r="I289" s="20" t="s">
        <v>2093</v>
      </c>
      <c r="J289" s="20"/>
      <c r="K289" s="20" t="s">
        <v>1380</v>
      </c>
      <c r="L289" s="20">
        <v>2022</v>
      </c>
      <c r="M289" s="20" t="s">
        <v>1518</v>
      </c>
      <c r="N289" s="20" t="s">
        <v>1716</v>
      </c>
      <c r="O289" s="20" t="s">
        <v>342</v>
      </c>
      <c r="P289" s="20" t="s">
        <v>281</v>
      </c>
      <c r="Q289" s="20" t="s">
        <v>1380</v>
      </c>
      <c r="R289" s="20" t="s">
        <v>1519</v>
      </c>
      <c r="S289" s="20" t="s">
        <v>1519</v>
      </c>
      <c r="T289" s="20"/>
      <c r="U289" s="20"/>
      <c r="V289" s="20"/>
      <c r="W289" s="20"/>
      <c r="X289" s="20"/>
      <c r="Y289" s="20" t="s">
        <v>1519</v>
      </c>
      <c r="Z289" s="20"/>
      <c r="AA289" s="20" t="s">
        <v>1519</v>
      </c>
      <c r="AB289" s="20"/>
      <c r="AC289" s="20"/>
      <c r="AD289" s="20" t="s">
        <v>2015</v>
      </c>
      <c r="AE289" s="20" t="s">
        <v>1518</v>
      </c>
      <c r="AF289" s="20" t="s">
        <v>1519</v>
      </c>
      <c r="AG289" s="20" t="s">
        <v>215</v>
      </c>
      <c r="AH289" s="20" t="s">
        <v>2019</v>
      </c>
      <c r="AI289" s="20" t="s">
        <v>121</v>
      </c>
      <c r="AJ289" s="20" t="s">
        <v>2021</v>
      </c>
      <c r="AK289" s="20"/>
      <c r="AL289" s="20" t="s">
        <v>2054</v>
      </c>
      <c r="AM289" s="20" t="s">
        <v>1519</v>
      </c>
      <c r="AN289" s="20" t="s">
        <v>1518</v>
      </c>
      <c r="AO289" s="20" t="s">
        <v>1519</v>
      </c>
      <c r="AP289" s="20" t="s">
        <v>2061</v>
      </c>
      <c r="AQ289" s="20" t="s">
        <v>1519</v>
      </c>
      <c r="AR289" s="20" t="s">
        <v>1519</v>
      </c>
      <c r="AS289" s="20" t="s">
        <v>1519</v>
      </c>
      <c r="AT289" s="20" t="s">
        <v>1519</v>
      </c>
      <c r="AU289" s="20" t="s">
        <v>1519</v>
      </c>
      <c r="AV289" s="20" t="s">
        <v>1519</v>
      </c>
      <c r="AW289" s="20" t="s">
        <v>1519</v>
      </c>
      <c r="AX289" s="20" t="s">
        <v>1519</v>
      </c>
      <c r="AY289" s="20" t="s">
        <v>1519</v>
      </c>
      <c r="AZ289" s="20" t="s">
        <v>1519</v>
      </c>
      <c r="BA289" s="20"/>
      <c r="BB289" s="20"/>
      <c r="BC289" s="20" t="s">
        <v>2082</v>
      </c>
      <c r="BD289" s="20" t="s">
        <v>2082</v>
      </c>
      <c r="BE289" s="20">
        <v>46</v>
      </c>
      <c r="BF289" s="20" t="s">
        <v>2082</v>
      </c>
    </row>
    <row r="290" spans="1:58" ht="29.25" customHeight="1" x14ac:dyDescent="0.25">
      <c r="A290" s="28">
        <v>289</v>
      </c>
      <c r="B290" s="29" t="s">
        <v>214</v>
      </c>
      <c r="C290" s="20" t="s">
        <v>215</v>
      </c>
      <c r="D290" s="20" t="s">
        <v>649</v>
      </c>
      <c r="E290" s="20" t="s">
        <v>492</v>
      </c>
      <c r="F290" s="20" t="s">
        <v>314</v>
      </c>
      <c r="G290" s="20" t="s">
        <v>1186</v>
      </c>
      <c r="H290" s="20" t="s">
        <v>1192</v>
      </c>
      <c r="I290" s="20" t="s">
        <v>2095</v>
      </c>
      <c r="J290" s="20" t="s">
        <v>2397</v>
      </c>
      <c r="K290" s="20" t="s">
        <v>1381</v>
      </c>
      <c r="L290" s="20">
        <v>2022</v>
      </c>
      <c r="M290" s="20" t="s">
        <v>1518</v>
      </c>
      <c r="N290" s="20" t="s">
        <v>488</v>
      </c>
      <c r="O290" s="20" t="s">
        <v>646</v>
      </c>
      <c r="P290" s="20" t="s">
        <v>233</v>
      </c>
      <c r="Q290" s="20" t="s">
        <v>1381</v>
      </c>
      <c r="R290" s="20" t="s">
        <v>1519</v>
      </c>
      <c r="S290" s="20" t="s">
        <v>1519</v>
      </c>
      <c r="T290" s="20"/>
      <c r="U290" s="20"/>
      <c r="V290" s="20"/>
      <c r="W290" s="20"/>
      <c r="X290" s="20"/>
      <c r="Y290" s="20" t="s">
        <v>1519</v>
      </c>
      <c r="Z290" s="20"/>
      <c r="AA290" s="20" t="s">
        <v>1519</v>
      </c>
      <c r="AB290" s="20"/>
      <c r="AC290" s="20"/>
      <c r="AD290" s="20" t="s">
        <v>2015</v>
      </c>
      <c r="AE290" s="20" t="s">
        <v>1519</v>
      </c>
      <c r="AF290" s="20" t="s">
        <v>1519</v>
      </c>
      <c r="AG290" s="20" t="s">
        <v>215</v>
      </c>
      <c r="AH290" s="20" t="s">
        <v>2019</v>
      </c>
      <c r="AI290" s="20" t="s">
        <v>2049</v>
      </c>
      <c r="AJ290" s="20" t="s">
        <v>2020</v>
      </c>
      <c r="AK290" s="20" t="s">
        <v>2052</v>
      </c>
      <c r="AL290" s="20" t="s">
        <v>2054</v>
      </c>
      <c r="AM290" s="20" t="s">
        <v>1519</v>
      </c>
      <c r="AN290" s="20" t="s">
        <v>1518</v>
      </c>
      <c r="AO290" s="20" t="s">
        <v>1519</v>
      </c>
      <c r="AP290" s="20" t="s">
        <v>2062</v>
      </c>
      <c r="AQ290" s="20" t="s">
        <v>1519</v>
      </c>
      <c r="AR290" s="20" t="s">
        <v>1519</v>
      </c>
      <c r="AS290" s="20" t="s">
        <v>1519</v>
      </c>
      <c r="AT290" s="20" t="s">
        <v>1519</v>
      </c>
      <c r="AU290" s="20" t="s">
        <v>1519</v>
      </c>
      <c r="AV290" s="20" t="s">
        <v>1519</v>
      </c>
      <c r="AW290" s="20" t="s">
        <v>1519</v>
      </c>
      <c r="AX290" s="20" t="s">
        <v>1519</v>
      </c>
      <c r="AY290" s="20" t="s">
        <v>1519</v>
      </c>
      <c r="AZ290" s="20" t="s">
        <v>1519</v>
      </c>
      <c r="BA290" s="20"/>
      <c r="BB290" s="20"/>
      <c r="BC290" s="20" t="s">
        <v>2082</v>
      </c>
      <c r="BD290" s="20" t="s">
        <v>2082</v>
      </c>
      <c r="BE290" s="20">
        <v>44</v>
      </c>
      <c r="BF290" s="20" t="s">
        <v>2082</v>
      </c>
    </row>
    <row r="291" spans="1:58" ht="29.25" customHeight="1" x14ac:dyDescent="0.25">
      <c r="A291" s="28">
        <v>290</v>
      </c>
      <c r="B291" s="29" t="s">
        <v>214</v>
      </c>
      <c r="C291" s="20" t="s">
        <v>215</v>
      </c>
      <c r="D291" s="20" t="s">
        <v>650</v>
      </c>
      <c r="E291" s="20" t="s">
        <v>316</v>
      </c>
      <c r="F291" s="20" t="s">
        <v>275</v>
      </c>
      <c r="G291" s="20" t="s">
        <v>1147</v>
      </c>
      <c r="H291" s="20" t="s">
        <v>1191</v>
      </c>
      <c r="I291" s="20"/>
      <c r="J291" s="20"/>
      <c r="K291" s="20"/>
      <c r="L291" s="20"/>
      <c r="M291" s="20"/>
      <c r="N291" s="20" t="s">
        <v>1717</v>
      </c>
      <c r="O291" s="20" t="s">
        <v>1536</v>
      </c>
      <c r="P291" s="20" t="s">
        <v>1909</v>
      </c>
      <c r="Q291" s="20"/>
      <c r="R291" s="20" t="s">
        <v>1518</v>
      </c>
      <c r="S291" s="20" t="s">
        <v>1519</v>
      </c>
      <c r="T291" s="20" t="s">
        <v>1955</v>
      </c>
      <c r="U291" s="20" t="s">
        <v>1977</v>
      </c>
      <c r="V291" s="20" t="s">
        <v>1993</v>
      </c>
      <c r="W291" s="20"/>
      <c r="X291" s="20"/>
      <c r="Y291" s="20" t="s">
        <v>1519</v>
      </c>
      <c r="Z291" s="20"/>
      <c r="AA291" s="20" t="s">
        <v>1519</v>
      </c>
      <c r="AB291" s="20"/>
      <c r="AC291" s="20"/>
      <c r="AD291" s="20"/>
      <c r="AE291" s="20" t="s">
        <v>1519</v>
      </c>
      <c r="AF291" s="20" t="s">
        <v>1519</v>
      </c>
      <c r="AG291" s="20" t="s">
        <v>215</v>
      </c>
      <c r="AH291" s="20" t="s">
        <v>2019</v>
      </c>
      <c r="AI291" s="20" t="s">
        <v>142</v>
      </c>
      <c r="AJ291" s="20" t="s">
        <v>2023</v>
      </c>
      <c r="AK291" s="20"/>
      <c r="AL291" s="20" t="s">
        <v>2054</v>
      </c>
      <c r="AM291" s="20" t="s">
        <v>1518</v>
      </c>
      <c r="AN291" s="20" t="s">
        <v>1519</v>
      </c>
      <c r="AO291" s="20" t="s">
        <v>2057</v>
      </c>
      <c r="AP291" s="20" t="s">
        <v>2065</v>
      </c>
      <c r="AQ291" s="20" t="s">
        <v>1519</v>
      </c>
      <c r="AR291" s="20" t="s">
        <v>1519</v>
      </c>
      <c r="AS291" s="20" t="s">
        <v>1519</v>
      </c>
      <c r="AT291" s="20" t="s">
        <v>1519</v>
      </c>
      <c r="AU291" s="20" t="s">
        <v>1519</v>
      </c>
      <c r="AV291" s="20" t="s">
        <v>1519</v>
      </c>
      <c r="AW291" s="20" t="s">
        <v>1519</v>
      </c>
      <c r="AX291" s="20" t="s">
        <v>1519</v>
      </c>
      <c r="AY291" s="20" t="s">
        <v>1519</v>
      </c>
      <c r="AZ291" s="20" t="s">
        <v>1519</v>
      </c>
      <c r="BA291" s="20"/>
      <c r="BB291" s="20"/>
      <c r="BC291" s="20" t="s">
        <v>2082</v>
      </c>
      <c r="BD291" s="20" t="s">
        <v>2082</v>
      </c>
      <c r="BE291" s="20">
        <v>48</v>
      </c>
      <c r="BF291" s="20" t="s">
        <v>2082</v>
      </c>
    </row>
    <row r="292" spans="1:58" ht="29.25" customHeight="1" x14ac:dyDescent="0.25">
      <c r="A292" s="28">
        <v>291</v>
      </c>
      <c r="B292" s="29" t="s">
        <v>214</v>
      </c>
      <c r="C292" s="20" t="s">
        <v>215</v>
      </c>
      <c r="D292" s="20" t="s">
        <v>651</v>
      </c>
      <c r="E292" s="20" t="s">
        <v>652</v>
      </c>
      <c r="F292" s="20" t="s">
        <v>270</v>
      </c>
      <c r="G292" s="20" t="s">
        <v>2085</v>
      </c>
      <c r="H292" s="20" t="s">
        <v>1191</v>
      </c>
      <c r="I292" s="20" t="s">
        <v>2094</v>
      </c>
      <c r="J292" s="20"/>
      <c r="K292" s="20" t="s">
        <v>1209</v>
      </c>
      <c r="L292" s="20">
        <v>2023</v>
      </c>
      <c r="M292" s="20" t="s">
        <v>1518</v>
      </c>
      <c r="N292" s="20" t="s">
        <v>1531</v>
      </c>
      <c r="O292" s="20" t="s">
        <v>330</v>
      </c>
      <c r="P292" s="20" t="s">
        <v>1538</v>
      </c>
      <c r="Q292" s="20" t="s">
        <v>1209</v>
      </c>
      <c r="R292" s="20" t="s">
        <v>1519</v>
      </c>
      <c r="S292" s="20" t="s">
        <v>1519</v>
      </c>
      <c r="T292" s="20"/>
      <c r="U292" s="20"/>
      <c r="V292" s="20"/>
      <c r="W292" s="20"/>
      <c r="X292" s="20"/>
      <c r="Y292" s="20" t="s">
        <v>1519</v>
      </c>
      <c r="Z292" s="20"/>
      <c r="AA292" s="20" t="s">
        <v>1519</v>
      </c>
      <c r="AB292" s="20"/>
      <c r="AC292" s="20"/>
      <c r="AD292" s="20" t="s">
        <v>2015</v>
      </c>
      <c r="AE292" s="20" t="s">
        <v>1519</v>
      </c>
      <c r="AF292" s="20" t="s">
        <v>1519</v>
      </c>
      <c r="AG292" s="20" t="s">
        <v>215</v>
      </c>
      <c r="AH292" s="20" t="s">
        <v>2019</v>
      </c>
      <c r="AI292" s="20" t="s">
        <v>106</v>
      </c>
      <c r="AJ292" s="20" t="s">
        <v>2021</v>
      </c>
      <c r="AK292" s="20"/>
      <c r="AL292" s="20" t="s">
        <v>2054</v>
      </c>
      <c r="AM292" s="20" t="s">
        <v>1519</v>
      </c>
      <c r="AN292" s="20" t="s">
        <v>1518</v>
      </c>
      <c r="AO292" s="20" t="s">
        <v>1519</v>
      </c>
      <c r="AP292" s="20" t="s">
        <v>2061</v>
      </c>
      <c r="AQ292" s="20" t="s">
        <v>1519</v>
      </c>
      <c r="AR292" s="20" t="s">
        <v>1519</v>
      </c>
      <c r="AS292" s="20" t="s">
        <v>1519</v>
      </c>
      <c r="AT292" s="20" t="s">
        <v>1519</v>
      </c>
      <c r="AU292" s="20" t="s">
        <v>1519</v>
      </c>
      <c r="AV292" s="20" t="s">
        <v>1519</v>
      </c>
      <c r="AW292" s="20" t="s">
        <v>1519</v>
      </c>
      <c r="AX292" s="20" t="s">
        <v>1519</v>
      </c>
      <c r="AY292" s="20" t="s">
        <v>1519</v>
      </c>
      <c r="AZ292" s="20" t="s">
        <v>1519</v>
      </c>
      <c r="BA292" s="20"/>
      <c r="BB292" s="20"/>
      <c r="BC292" s="20" t="s">
        <v>2082</v>
      </c>
      <c r="BD292" s="20" t="s">
        <v>2082</v>
      </c>
      <c r="BE292" s="20">
        <v>44</v>
      </c>
      <c r="BF292" s="20" t="s">
        <v>2082</v>
      </c>
    </row>
    <row r="293" spans="1:58" ht="29.25" customHeight="1" x14ac:dyDescent="0.25">
      <c r="A293" s="28">
        <v>292</v>
      </c>
      <c r="B293" s="29" t="s">
        <v>214</v>
      </c>
      <c r="C293" s="20" t="s">
        <v>215</v>
      </c>
      <c r="D293" s="20" t="s">
        <v>653</v>
      </c>
      <c r="E293" s="20" t="s">
        <v>654</v>
      </c>
      <c r="F293" s="20" t="s">
        <v>251</v>
      </c>
      <c r="G293" s="20" t="s">
        <v>1112</v>
      </c>
      <c r="H293" s="20" t="s">
        <v>1191</v>
      </c>
      <c r="I293" s="20" t="s">
        <v>2094</v>
      </c>
      <c r="J293" s="20"/>
      <c r="K293" s="20" t="s">
        <v>1382</v>
      </c>
      <c r="L293" s="20">
        <v>2024</v>
      </c>
      <c r="M293" s="20" t="s">
        <v>1519</v>
      </c>
      <c r="N293" s="20" t="s">
        <v>1718</v>
      </c>
      <c r="O293" s="20" t="s">
        <v>267</v>
      </c>
      <c r="P293" s="20" t="s">
        <v>608</v>
      </c>
      <c r="Q293" s="20" t="s">
        <v>1382</v>
      </c>
      <c r="R293" s="20" t="s">
        <v>1519</v>
      </c>
      <c r="S293" s="20" t="s">
        <v>1519</v>
      </c>
      <c r="T293" s="20"/>
      <c r="U293" s="20"/>
      <c r="V293" s="20"/>
      <c r="W293" s="20"/>
      <c r="X293" s="20"/>
      <c r="Y293" s="20" t="s">
        <v>1519</v>
      </c>
      <c r="Z293" s="20"/>
      <c r="AA293" s="20" t="s">
        <v>1519</v>
      </c>
      <c r="AB293" s="20"/>
      <c r="AC293" s="20"/>
      <c r="AD293" s="20" t="s">
        <v>2015</v>
      </c>
      <c r="AE293" s="20" t="s">
        <v>1519</v>
      </c>
      <c r="AF293" s="20" t="s">
        <v>1519</v>
      </c>
      <c r="AG293" s="20" t="s">
        <v>215</v>
      </c>
      <c r="AH293" s="20" t="s">
        <v>2019</v>
      </c>
      <c r="AI293" s="20" t="s">
        <v>122</v>
      </c>
      <c r="AJ293" s="20" t="s">
        <v>2021</v>
      </c>
      <c r="AK293" s="20"/>
      <c r="AL293" s="20" t="s">
        <v>2054</v>
      </c>
      <c r="AM293" s="20" t="s">
        <v>1519</v>
      </c>
      <c r="AN293" s="20" t="s">
        <v>1518</v>
      </c>
      <c r="AO293" s="20" t="s">
        <v>1519</v>
      </c>
      <c r="AP293" s="20" t="s">
        <v>2063</v>
      </c>
      <c r="AQ293" s="20" t="s">
        <v>1519</v>
      </c>
      <c r="AR293" s="20" t="s">
        <v>1519</v>
      </c>
      <c r="AS293" s="20" t="s">
        <v>1519</v>
      </c>
      <c r="AT293" s="20" t="s">
        <v>1519</v>
      </c>
      <c r="AU293" s="20" t="s">
        <v>1519</v>
      </c>
      <c r="AV293" s="20" t="s">
        <v>1519</v>
      </c>
      <c r="AW293" s="20" t="s">
        <v>1519</v>
      </c>
      <c r="AX293" s="20" t="s">
        <v>1519</v>
      </c>
      <c r="AY293" s="20" t="s">
        <v>1519</v>
      </c>
      <c r="AZ293" s="20" t="s">
        <v>1519</v>
      </c>
      <c r="BA293" s="20"/>
      <c r="BB293" s="20"/>
      <c r="BC293" s="20" t="s">
        <v>2082</v>
      </c>
      <c r="BD293" s="20" t="s">
        <v>2082</v>
      </c>
      <c r="BE293" s="20">
        <v>48</v>
      </c>
      <c r="BF293" s="20" t="s">
        <v>2082</v>
      </c>
    </row>
    <row r="294" spans="1:58" ht="29.25" customHeight="1" x14ac:dyDescent="0.25">
      <c r="A294" s="28">
        <v>293</v>
      </c>
      <c r="B294" s="29" t="s">
        <v>214</v>
      </c>
      <c r="C294" s="20" t="s">
        <v>215</v>
      </c>
      <c r="D294" s="20" t="s">
        <v>655</v>
      </c>
      <c r="E294" s="20" t="s">
        <v>344</v>
      </c>
      <c r="F294" s="20" t="s">
        <v>233</v>
      </c>
      <c r="G294" s="20" t="s">
        <v>1113</v>
      </c>
      <c r="H294" s="20" t="s">
        <v>1192</v>
      </c>
      <c r="I294" s="20" t="s">
        <v>2093</v>
      </c>
      <c r="J294" s="20"/>
      <c r="K294" s="20" t="s">
        <v>1383</v>
      </c>
      <c r="L294" s="20">
        <v>2023</v>
      </c>
      <c r="M294" s="20" t="s">
        <v>1518</v>
      </c>
      <c r="N294" s="20" t="s">
        <v>1719</v>
      </c>
      <c r="O294" s="20" t="s">
        <v>226</v>
      </c>
      <c r="P294" s="20" t="s">
        <v>547</v>
      </c>
      <c r="Q294" s="20" t="s">
        <v>1383</v>
      </c>
      <c r="R294" s="20" t="s">
        <v>1519</v>
      </c>
      <c r="S294" s="20" t="s">
        <v>1519</v>
      </c>
      <c r="T294" s="20"/>
      <c r="U294" s="20"/>
      <c r="V294" s="20"/>
      <c r="W294" s="20"/>
      <c r="X294" s="20"/>
      <c r="Y294" s="20" t="s">
        <v>1519</v>
      </c>
      <c r="Z294" s="20"/>
      <c r="AA294" s="20" t="s">
        <v>1519</v>
      </c>
      <c r="AB294" s="20"/>
      <c r="AC294" s="20"/>
      <c r="AD294" s="20" t="s">
        <v>2015</v>
      </c>
      <c r="AE294" s="20" t="s">
        <v>1519</v>
      </c>
      <c r="AF294" s="20" t="s">
        <v>1519</v>
      </c>
      <c r="AG294" s="20" t="s">
        <v>215</v>
      </c>
      <c r="AH294" s="20" t="s">
        <v>2019</v>
      </c>
      <c r="AI294" s="20" t="s">
        <v>105</v>
      </c>
      <c r="AJ294" s="20" t="s">
        <v>2021</v>
      </c>
      <c r="AK294" s="20"/>
      <c r="AL294" s="20" t="s">
        <v>2054</v>
      </c>
      <c r="AM294" s="20" t="s">
        <v>1518</v>
      </c>
      <c r="AN294" s="20" t="s">
        <v>1518</v>
      </c>
      <c r="AO294" s="20" t="s">
        <v>1519</v>
      </c>
      <c r="AP294" s="20" t="s">
        <v>2063</v>
      </c>
      <c r="AQ294" s="20" t="s">
        <v>1519</v>
      </c>
      <c r="AR294" s="20" t="s">
        <v>1519</v>
      </c>
      <c r="AS294" s="20" t="s">
        <v>1519</v>
      </c>
      <c r="AT294" s="20" t="s">
        <v>1519</v>
      </c>
      <c r="AU294" s="20" t="s">
        <v>1519</v>
      </c>
      <c r="AV294" s="20" t="s">
        <v>1519</v>
      </c>
      <c r="AW294" s="20" t="s">
        <v>1519</v>
      </c>
      <c r="AX294" s="20" t="s">
        <v>1519</v>
      </c>
      <c r="AY294" s="20" t="s">
        <v>1519</v>
      </c>
      <c r="AZ294" s="20" t="s">
        <v>1519</v>
      </c>
      <c r="BA294" s="20"/>
      <c r="BB294" s="20"/>
      <c r="BC294" s="20" t="s">
        <v>2082</v>
      </c>
      <c r="BD294" s="20" t="s">
        <v>2082</v>
      </c>
      <c r="BE294" s="20">
        <v>48</v>
      </c>
      <c r="BF294" s="20" t="s">
        <v>2082</v>
      </c>
    </row>
    <row r="295" spans="1:58" ht="29.25" customHeight="1" x14ac:dyDescent="0.25">
      <c r="A295" s="28">
        <v>294</v>
      </c>
      <c r="B295" s="29" t="s">
        <v>214</v>
      </c>
      <c r="C295" s="20" t="s">
        <v>215</v>
      </c>
      <c r="D295" s="20" t="s">
        <v>656</v>
      </c>
      <c r="E295" s="20" t="s">
        <v>379</v>
      </c>
      <c r="F295" s="20" t="s">
        <v>245</v>
      </c>
      <c r="G295" s="20" t="s">
        <v>2677</v>
      </c>
      <c r="H295" s="20" t="s">
        <v>1191</v>
      </c>
      <c r="I295" s="20" t="s">
        <v>2093</v>
      </c>
      <c r="J295" s="20"/>
      <c r="K295" s="20" t="s">
        <v>1384</v>
      </c>
      <c r="L295" s="20">
        <v>2023</v>
      </c>
      <c r="M295" s="20" t="s">
        <v>1518</v>
      </c>
      <c r="N295" s="20" t="s">
        <v>1720</v>
      </c>
      <c r="O295" s="20" t="s">
        <v>496</v>
      </c>
      <c r="P295" s="20" t="s">
        <v>1909</v>
      </c>
      <c r="Q295" s="20" t="s">
        <v>1384</v>
      </c>
      <c r="R295" s="20" t="s">
        <v>1519</v>
      </c>
      <c r="S295" s="20" t="s">
        <v>1519</v>
      </c>
      <c r="T295" s="20"/>
      <c r="U295" s="20"/>
      <c r="V295" s="20"/>
      <c r="W295" s="20"/>
      <c r="X295" s="20"/>
      <c r="Y295" s="20" t="s">
        <v>1519</v>
      </c>
      <c r="Z295" s="20"/>
      <c r="AA295" s="20" t="s">
        <v>1519</v>
      </c>
      <c r="AB295" s="20"/>
      <c r="AC295" s="20"/>
      <c r="AD295" s="20" t="s">
        <v>2015</v>
      </c>
      <c r="AE295" s="20" t="s">
        <v>1518</v>
      </c>
      <c r="AF295" s="20" t="s">
        <v>1519</v>
      </c>
      <c r="AG295" s="20" t="s">
        <v>215</v>
      </c>
      <c r="AH295" s="20" t="s">
        <v>2019</v>
      </c>
      <c r="AI295" s="20" t="s">
        <v>107</v>
      </c>
      <c r="AJ295" s="20" t="s">
        <v>2021</v>
      </c>
      <c r="AK295" s="20"/>
      <c r="AL295" s="20" t="s">
        <v>2054</v>
      </c>
      <c r="AM295" s="20" t="s">
        <v>1519</v>
      </c>
      <c r="AN295" s="20" t="s">
        <v>1518</v>
      </c>
      <c r="AO295" s="20" t="s">
        <v>1519</v>
      </c>
      <c r="AP295" s="20" t="s">
        <v>2061</v>
      </c>
      <c r="AQ295" s="20" t="s">
        <v>1519</v>
      </c>
      <c r="AR295" s="20" t="s">
        <v>1519</v>
      </c>
      <c r="AS295" s="20" t="s">
        <v>1519</v>
      </c>
      <c r="AT295" s="20" t="s">
        <v>1519</v>
      </c>
      <c r="AU295" s="20" t="s">
        <v>1519</v>
      </c>
      <c r="AV295" s="20" t="s">
        <v>1519</v>
      </c>
      <c r="AW295" s="20" t="s">
        <v>1519</v>
      </c>
      <c r="AX295" s="20" t="s">
        <v>1519</v>
      </c>
      <c r="AY295" s="20" t="s">
        <v>1519</v>
      </c>
      <c r="AZ295" s="20" t="s">
        <v>1519</v>
      </c>
      <c r="BA295" s="20"/>
      <c r="BB295" s="20"/>
      <c r="BC295" s="20" t="s">
        <v>2082</v>
      </c>
      <c r="BD295" s="20" t="s">
        <v>2082</v>
      </c>
      <c r="BE295" s="20">
        <v>48</v>
      </c>
      <c r="BF295" s="20" t="s">
        <v>2082</v>
      </c>
    </row>
    <row r="296" spans="1:58" ht="29.25" customHeight="1" x14ac:dyDescent="0.25">
      <c r="A296" s="28">
        <v>295</v>
      </c>
      <c r="B296" s="29" t="s">
        <v>214</v>
      </c>
      <c r="C296" s="20" t="s">
        <v>215</v>
      </c>
      <c r="D296" s="20" t="s">
        <v>657</v>
      </c>
      <c r="E296" s="20" t="s">
        <v>322</v>
      </c>
      <c r="F296" s="20" t="s">
        <v>314</v>
      </c>
      <c r="G296" s="20" t="s">
        <v>2692</v>
      </c>
      <c r="H296" s="20" t="s">
        <v>1192</v>
      </c>
      <c r="I296" s="20" t="s">
        <v>2093</v>
      </c>
      <c r="J296" s="20"/>
      <c r="K296" s="20" t="s">
        <v>1385</v>
      </c>
      <c r="L296" s="20">
        <v>2022</v>
      </c>
      <c r="M296" s="20" t="s">
        <v>1518</v>
      </c>
      <c r="N296" s="20" t="s">
        <v>1721</v>
      </c>
      <c r="O296" s="20" t="s">
        <v>566</v>
      </c>
      <c r="P296" s="20" t="s">
        <v>224</v>
      </c>
      <c r="Q296" s="20" t="s">
        <v>1385</v>
      </c>
      <c r="R296" s="20" t="s">
        <v>1519</v>
      </c>
      <c r="S296" s="20" t="s">
        <v>1519</v>
      </c>
      <c r="T296" s="20"/>
      <c r="U296" s="20"/>
      <c r="V296" s="20"/>
      <c r="W296" s="20"/>
      <c r="X296" s="20"/>
      <c r="Y296" s="20" t="s">
        <v>1519</v>
      </c>
      <c r="Z296" s="20"/>
      <c r="AA296" s="20" t="s">
        <v>1519</v>
      </c>
      <c r="AB296" s="20"/>
      <c r="AC296" s="20"/>
      <c r="AD296" s="20" t="s">
        <v>2015</v>
      </c>
      <c r="AE296" s="20" t="s">
        <v>1519</v>
      </c>
      <c r="AF296" s="20" t="s">
        <v>1519</v>
      </c>
      <c r="AG296" s="20" t="s">
        <v>215</v>
      </c>
      <c r="AH296" s="20" t="s">
        <v>2019</v>
      </c>
      <c r="AI296" s="20" t="s">
        <v>136</v>
      </c>
      <c r="AJ296" s="20" t="s">
        <v>2021</v>
      </c>
      <c r="AK296" s="20"/>
      <c r="AL296" s="20" t="s">
        <v>2054</v>
      </c>
      <c r="AM296" s="20" t="s">
        <v>1519</v>
      </c>
      <c r="AN296" s="20" t="s">
        <v>1518</v>
      </c>
      <c r="AO296" s="20" t="s">
        <v>1519</v>
      </c>
      <c r="AP296" s="20" t="s">
        <v>2061</v>
      </c>
      <c r="AQ296" s="20" t="s">
        <v>1519</v>
      </c>
      <c r="AR296" s="20" t="s">
        <v>1519</v>
      </c>
      <c r="AS296" s="20" t="s">
        <v>1519</v>
      </c>
      <c r="AT296" s="20" t="s">
        <v>1519</v>
      </c>
      <c r="AU296" s="20" t="s">
        <v>1519</v>
      </c>
      <c r="AV296" s="20" t="s">
        <v>1519</v>
      </c>
      <c r="AW296" s="20" t="s">
        <v>1519</v>
      </c>
      <c r="AX296" s="20" t="s">
        <v>1519</v>
      </c>
      <c r="AY296" s="20" t="s">
        <v>1519</v>
      </c>
      <c r="AZ296" s="20" t="s">
        <v>1519</v>
      </c>
      <c r="BA296" s="20"/>
      <c r="BB296" s="20"/>
      <c r="BC296" s="20" t="s">
        <v>2082</v>
      </c>
      <c r="BD296" s="20" t="s">
        <v>2082</v>
      </c>
      <c r="BE296" s="20">
        <v>44</v>
      </c>
      <c r="BF296" s="20" t="s">
        <v>2082</v>
      </c>
    </row>
    <row r="297" spans="1:58" ht="29.25" customHeight="1" x14ac:dyDescent="0.25">
      <c r="A297" s="28">
        <v>296</v>
      </c>
      <c r="B297" s="29" t="s">
        <v>214</v>
      </c>
      <c r="C297" s="20" t="s">
        <v>215</v>
      </c>
      <c r="D297" s="20" t="s">
        <v>658</v>
      </c>
      <c r="E297" s="20" t="s">
        <v>261</v>
      </c>
      <c r="F297" s="20" t="s">
        <v>242</v>
      </c>
      <c r="G297" s="20" t="s">
        <v>2662</v>
      </c>
      <c r="H297" s="20" t="s">
        <v>1192</v>
      </c>
      <c r="I297" s="20" t="s">
        <v>2093</v>
      </c>
      <c r="J297" s="20"/>
      <c r="K297" s="20" t="s">
        <v>1386</v>
      </c>
      <c r="L297" s="20">
        <v>2022</v>
      </c>
      <c r="M297" s="20" t="s">
        <v>1518</v>
      </c>
      <c r="N297" s="20" t="s">
        <v>1722</v>
      </c>
      <c r="O297" s="20" t="s">
        <v>393</v>
      </c>
      <c r="P297" s="20" t="s">
        <v>233</v>
      </c>
      <c r="Q297" s="20" t="s">
        <v>1386</v>
      </c>
      <c r="R297" s="20" t="s">
        <v>1519</v>
      </c>
      <c r="S297" s="20" t="s">
        <v>1519</v>
      </c>
      <c r="T297" s="20"/>
      <c r="U297" s="20"/>
      <c r="V297" s="20"/>
      <c r="W297" s="20"/>
      <c r="X297" s="20"/>
      <c r="Y297" s="20" t="s">
        <v>1519</v>
      </c>
      <c r="Z297" s="20"/>
      <c r="AA297" s="20" t="s">
        <v>1519</v>
      </c>
      <c r="AB297" s="20"/>
      <c r="AC297" s="20"/>
      <c r="AD297" s="20" t="s">
        <v>2015</v>
      </c>
      <c r="AE297" s="20" t="s">
        <v>1518</v>
      </c>
      <c r="AF297" s="20" t="s">
        <v>1519</v>
      </c>
      <c r="AG297" s="20" t="s">
        <v>215</v>
      </c>
      <c r="AH297" s="20" t="s">
        <v>2019</v>
      </c>
      <c r="AI297" s="20" t="s">
        <v>105</v>
      </c>
      <c r="AJ297" s="20" t="s">
        <v>2021</v>
      </c>
      <c r="AK297" s="20"/>
      <c r="AL297" s="20" t="s">
        <v>2054</v>
      </c>
      <c r="AM297" s="20" t="s">
        <v>1518</v>
      </c>
      <c r="AN297" s="20" t="s">
        <v>1518</v>
      </c>
      <c r="AO297" s="20" t="s">
        <v>1519</v>
      </c>
      <c r="AP297" s="20" t="s">
        <v>2063</v>
      </c>
      <c r="AQ297" s="20" t="s">
        <v>1519</v>
      </c>
      <c r="AR297" s="20" t="s">
        <v>1519</v>
      </c>
      <c r="AS297" s="20" t="s">
        <v>1519</v>
      </c>
      <c r="AT297" s="20" t="s">
        <v>1519</v>
      </c>
      <c r="AU297" s="20" t="s">
        <v>1519</v>
      </c>
      <c r="AV297" s="20" t="s">
        <v>1519</v>
      </c>
      <c r="AW297" s="20" t="s">
        <v>1519</v>
      </c>
      <c r="AX297" s="20" t="s">
        <v>1519</v>
      </c>
      <c r="AY297" s="20" t="s">
        <v>1519</v>
      </c>
      <c r="AZ297" s="20" t="s">
        <v>1519</v>
      </c>
      <c r="BA297" s="20"/>
      <c r="BB297" s="20"/>
      <c r="BC297" s="20" t="s">
        <v>2082</v>
      </c>
      <c r="BD297" s="20" t="s">
        <v>2082</v>
      </c>
      <c r="BE297" s="20">
        <v>46</v>
      </c>
      <c r="BF297" s="20" t="s">
        <v>2082</v>
      </c>
    </row>
    <row r="298" spans="1:58" ht="29.25" customHeight="1" x14ac:dyDescent="0.25">
      <c r="A298" s="28">
        <v>297</v>
      </c>
      <c r="B298" s="29" t="s">
        <v>214</v>
      </c>
      <c r="C298" s="20" t="s">
        <v>215</v>
      </c>
      <c r="D298" s="20" t="s">
        <v>659</v>
      </c>
      <c r="E298" s="20" t="s">
        <v>492</v>
      </c>
      <c r="F298" s="20" t="s">
        <v>306</v>
      </c>
      <c r="G298" s="20" t="s">
        <v>1190</v>
      </c>
      <c r="H298" s="20" t="s">
        <v>1192</v>
      </c>
      <c r="I298" s="20" t="s">
        <v>2092</v>
      </c>
      <c r="J298" s="20" t="s">
        <v>2363</v>
      </c>
      <c r="K298" s="20" t="s">
        <v>1248</v>
      </c>
      <c r="L298" s="20">
        <v>2023</v>
      </c>
      <c r="M298" s="20" t="s">
        <v>1518</v>
      </c>
      <c r="N298" s="20" t="s">
        <v>1723</v>
      </c>
      <c r="O298" s="20" t="s">
        <v>298</v>
      </c>
      <c r="P298" s="20" t="s">
        <v>278</v>
      </c>
      <c r="Q298" s="20" t="s">
        <v>1248</v>
      </c>
      <c r="R298" s="20" t="s">
        <v>1519</v>
      </c>
      <c r="S298" s="20" t="s">
        <v>1519</v>
      </c>
      <c r="T298" s="20"/>
      <c r="U298" s="20"/>
      <c r="V298" s="20"/>
      <c r="W298" s="20"/>
      <c r="X298" s="20"/>
      <c r="Y298" s="20" t="s">
        <v>1519</v>
      </c>
      <c r="Z298" s="20"/>
      <c r="AA298" s="20" t="s">
        <v>1519</v>
      </c>
      <c r="AB298" s="20"/>
      <c r="AC298" s="20"/>
      <c r="AD298" s="20" t="s">
        <v>2015</v>
      </c>
      <c r="AE298" s="20" t="s">
        <v>1519</v>
      </c>
      <c r="AF298" s="20" t="s">
        <v>1519</v>
      </c>
      <c r="AG298" s="20" t="s">
        <v>215</v>
      </c>
      <c r="AH298" s="20" t="s">
        <v>2019</v>
      </c>
      <c r="AI298" s="20" t="s">
        <v>2035</v>
      </c>
      <c r="AJ298" s="20" t="s">
        <v>2020</v>
      </c>
      <c r="AK298" s="20" t="s">
        <v>2052</v>
      </c>
      <c r="AL298" s="20" t="s">
        <v>2054</v>
      </c>
      <c r="AM298" s="20" t="s">
        <v>1518</v>
      </c>
      <c r="AN298" s="20" t="s">
        <v>1519</v>
      </c>
      <c r="AO298" s="20" t="s">
        <v>2057</v>
      </c>
      <c r="AP298" s="20" t="s">
        <v>2066</v>
      </c>
      <c r="AQ298" s="20" t="s">
        <v>1519</v>
      </c>
      <c r="AR298" s="20" t="s">
        <v>1519</v>
      </c>
      <c r="AS298" s="20" t="s">
        <v>1519</v>
      </c>
      <c r="AT298" s="20" t="s">
        <v>1519</v>
      </c>
      <c r="AU298" s="20" t="s">
        <v>1519</v>
      </c>
      <c r="AV298" s="20" t="s">
        <v>1519</v>
      </c>
      <c r="AW298" s="20" t="s">
        <v>1519</v>
      </c>
      <c r="AX298" s="20" t="s">
        <v>1519</v>
      </c>
      <c r="AY298" s="20" t="s">
        <v>1519</v>
      </c>
      <c r="AZ298" s="20" t="s">
        <v>1519</v>
      </c>
      <c r="BA298" s="20"/>
      <c r="BB298" s="20"/>
      <c r="BC298" s="20" t="s">
        <v>2082</v>
      </c>
      <c r="BD298" s="20" t="s">
        <v>2082</v>
      </c>
      <c r="BE298" s="20">
        <v>48</v>
      </c>
      <c r="BF298" s="20" t="s">
        <v>2082</v>
      </c>
    </row>
    <row r="299" spans="1:58" ht="29.25" customHeight="1" x14ac:dyDescent="0.25">
      <c r="A299" s="28">
        <v>298</v>
      </c>
      <c r="B299" s="29" t="s">
        <v>214</v>
      </c>
      <c r="C299" s="20" t="s">
        <v>215</v>
      </c>
      <c r="D299" s="20" t="s">
        <v>660</v>
      </c>
      <c r="E299" s="20" t="s">
        <v>569</v>
      </c>
      <c r="F299" s="20" t="s">
        <v>661</v>
      </c>
      <c r="G299" s="20" t="s">
        <v>1114</v>
      </c>
      <c r="H299" s="20" t="s">
        <v>1192</v>
      </c>
      <c r="I299" s="20"/>
      <c r="J299" s="20"/>
      <c r="K299" s="20"/>
      <c r="L299" s="20"/>
      <c r="M299" s="20"/>
      <c r="N299" s="20" t="s">
        <v>768</v>
      </c>
      <c r="O299" s="20" t="s">
        <v>566</v>
      </c>
      <c r="P299" s="20" t="s">
        <v>281</v>
      </c>
      <c r="Q299" s="20"/>
      <c r="R299" s="20" t="s">
        <v>1518</v>
      </c>
      <c r="S299" s="20" t="s">
        <v>1519</v>
      </c>
      <c r="T299" s="20" t="s">
        <v>1956</v>
      </c>
      <c r="U299" s="20" t="s">
        <v>1977</v>
      </c>
      <c r="V299" s="20" t="s">
        <v>1994</v>
      </c>
      <c r="W299" s="20"/>
      <c r="X299" s="20"/>
      <c r="Y299" s="20" t="s">
        <v>1519</v>
      </c>
      <c r="Z299" s="20"/>
      <c r="AA299" s="20" t="s">
        <v>1519</v>
      </c>
      <c r="AB299" s="20"/>
      <c r="AC299" s="20"/>
      <c r="AD299" s="20"/>
      <c r="AE299" s="20" t="s">
        <v>1519</v>
      </c>
      <c r="AF299" s="20" t="s">
        <v>1519</v>
      </c>
      <c r="AG299" s="20" t="s">
        <v>215</v>
      </c>
      <c r="AH299" s="20" t="s">
        <v>2019</v>
      </c>
      <c r="AI299" s="20" t="s">
        <v>142</v>
      </c>
      <c r="AJ299" s="20" t="s">
        <v>2023</v>
      </c>
      <c r="AK299" s="20"/>
      <c r="AL299" s="20" t="s">
        <v>2054</v>
      </c>
      <c r="AM299" s="20" t="s">
        <v>1518</v>
      </c>
      <c r="AN299" s="20" t="s">
        <v>1519</v>
      </c>
      <c r="AO299" s="20" t="s">
        <v>2057</v>
      </c>
      <c r="AP299" s="20" t="s">
        <v>2065</v>
      </c>
      <c r="AQ299" s="20" t="s">
        <v>1519</v>
      </c>
      <c r="AR299" s="20" t="s">
        <v>1519</v>
      </c>
      <c r="AS299" s="20" t="s">
        <v>1519</v>
      </c>
      <c r="AT299" s="20" t="s">
        <v>1519</v>
      </c>
      <c r="AU299" s="20" t="s">
        <v>1519</v>
      </c>
      <c r="AV299" s="20" t="s">
        <v>1519</v>
      </c>
      <c r="AW299" s="20" t="s">
        <v>1519</v>
      </c>
      <c r="AX299" s="20" t="s">
        <v>1518</v>
      </c>
      <c r="AY299" s="20" t="s">
        <v>1519</v>
      </c>
      <c r="AZ299" s="20" t="s">
        <v>1519</v>
      </c>
      <c r="BA299" s="20"/>
      <c r="BB299" s="20"/>
      <c r="BC299" s="20" t="s">
        <v>2082</v>
      </c>
      <c r="BD299" s="20" t="s">
        <v>2082</v>
      </c>
      <c r="BE299" s="20">
        <v>52</v>
      </c>
      <c r="BF299" s="20" t="s">
        <v>2082</v>
      </c>
    </row>
    <row r="300" spans="1:58" ht="29.25" customHeight="1" x14ac:dyDescent="0.25">
      <c r="A300" s="28">
        <v>299</v>
      </c>
      <c r="B300" s="29" t="s">
        <v>214</v>
      </c>
      <c r="C300" s="20" t="s">
        <v>215</v>
      </c>
      <c r="D300" s="20" t="s">
        <v>662</v>
      </c>
      <c r="E300" s="20" t="s">
        <v>344</v>
      </c>
      <c r="F300" s="20" t="s">
        <v>438</v>
      </c>
      <c r="G300" s="20" t="s">
        <v>1115</v>
      </c>
      <c r="H300" s="20" t="s">
        <v>1192</v>
      </c>
      <c r="I300" s="20" t="s">
        <v>2093</v>
      </c>
      <c r="J300" s="20"/>
      <c r="K300" s="20" t="s">
        <v>1261</v>
      </c>
      <c r="L300" s="20">
        <v>2022</v>
      </c>
      <c r="M300" s="20" t="s">
        <v>1518</v>
      </c>
      <c r="N300" s="20" t="s">
        <v>390</v>
      </c>
      <c r="O300" s="20" t="s">
        <v>1889</v>
      </c>
      <c r="P300" s="20" t="s">
        <v>314</v>
      </c>
      <c r="Q300" s="20" t="s">
        <v>1261</v>
      </c>
      <c r="R300" s="20" t="s">
        <v>1519</v>
      </c>
      <c r="S300" s="20" t="s">
        <v>1519</v>
      </c>
      <c r="T300" s="20"/>
      <c r="U300" s="20"/>
      <c r="V300" s="20"/>
      <c r="W300" s="20"/>
      <c r="X300" s="20"/>
      <c r="Y300" s="20" t="s">
        <v>1519</v>
      </c>
      <c r="Z300" s="20"/>
      <c r="AA300" s="20" t="s">
        <v>1519</v>
      </c>
      <c r="AB300" s="20"/>
      <c r="AC300" s="20"/>
      <c r="AD300" s="20" t="s">
        <v>2015</v>
      </c>
      <c r="AE300" s="20" t="s">
        <v>1519</v>
      </c>
      <c r="AF300" s="20" t="s">
        <v>1519</v>
      </c>
      <c r="AG300" s="20" t="s">
        <v>215</v>
      </c>
      <c r="AH300" s="20" t="s">
        <v>2019</v>
      </c>
      <c r="AI300" s="20" t="s">
        <v>2029</v>
      </c>
      <c r="AJ300" s="20" t="s">
        <v>2021</v>
      </c>
      <c r="AK300" s="20"/>
      <c r="AL300" s="20" t="s">
        <v>2054</v>
      </c>
      <c r="AM300" s="20" t="s">
        <v>1519</v>
      </c>
      <c r="AN300" s="20" t="s">
        <v>1518</v>
      </c>
      <c r="AO300" s="20" t="s">
        <v>1519</v>
      </c>
      <c r="AP300" s="20" t="s">
        <v>2061</v>
      </c>
      <c r="AQ300" s="20" t="s">
        <v>1519</v>
      </c>
      <c r="AR300" s="20" t="s">
        <v>1519</v>
      </c>
      <c r="AS300" s="20" t="s">
        <v>1519</v>
      </c>
      <c r="AT300" s="20" t="s">
        <v>1519</v>
      </c>
      <c r="AU300" s="20" t="s">
        <v>1519</v>
      </c>
      <c r="AV300" s="20" t="s">
        <v>1519</v>
      </c>
      <c r="AW300" s="20" t="s">
        <v>1519</v>
      </c>
      <c r="AX300" s="20" t="s">
        <v>1519</v>
      </c>
      <c r="AY300" s="20" t="s">
        <v>1519</v>
      </c>
      <c r="AZ300" s="20" t="s">
        <v>1519</v>
      </c>
      <c r="BA300" s="20"/>
      <c r="BB300" s="20"/>
      <c r="BC300" s="20" t="s">
        <v>2082</v>
      </c>
      <c r="BD300" s="20" t="s">
        <v>2082</v>
      </c>
      <c r="BE300" s="20">
        <v>46</v>
      </c>
      <c r="BF300" s="20" t="s">
        <v>2082</v>
      </c>
    </row>
    <row r="301" spans="1:58" ht="29.25" customHeight="1" x14ac:dyDescent="0.25">
      <c r="A301" s="28">
        <v>300</v>
      </c>
      <c r="B301" s="29" t="s">
        <v>214</v>
      </c>
      <c r="C301" s="20" t="s">
        <v>215</v>
      </c>
      <c r="D301" s="20" t="s">
        <v>662</v>
      </c>
      <c r="E301" s="20" t="s">
        <v>496</v>
      </c>
      <c r="F301" s="20" t="s">
        <v>242</v>
      </c>
      <c r="G301" s="20" t="s">
        <v>1190</v>
      </c>
      <c r="H301" s="20" t="s">
        <v>1192</v>
      </c>
      <c r="I301" s="20" t="s">
        <v>2092</v>
      </c>
      <c r="J301" s="20" t="s">
        <v>2398</v>
      </c>
      <c r="K301" s="20" t="s">
        <v>1248</v>
      </c>
      <c r="L301" s="20">
        <v>2023</v>
      </c>
      <c r="M301" s="20" t="s">
        <v>1518</v>
      </c>
      <c r="N301" s="20" t="s">
        <v>1724</v>
      </c>
      <c r="O301" s="20" t="s">
        <v>1893</v>
      </c>
      <c r="P301" s="20" t="s">
        <v>1923</v>
      </c>
      <c r="Q301" s="20" t="s">
        <v>1248</v>
      </c>
      <c r="R301" s="20" t="s">
        <v>1519</v>
      </c>
      <c r="S301" s="20" t="s">
        <v>1519</v>
      </c>
      <c r="T301" s="20"/>
      <c r="U301" s="20"/>
      <c r="V301" s="20"/>
      <c r="W301" s="20"/>
      <c r="X301" s="20"/>
      <c r="Y301" s="20" t="s">
        <v>1519</v>
      </c>
      <c r="Z301" s="20"/>
      <c r="AA301" s="20" t="s">
        <v>1519</v>
      </c>
      <c r="AB301" s="20"/>
      <c r="AC301" s="20"/>
      <c r="AD301" s="20" t="s">
        <v>2015</v>
      </c>
      <c r="AE301" s="20" t="s">
        <v>1518</v>
      </c>
      <c r="AF301" s="20" t="s">
        <v>1519</v>
      </c>
      <c r="AG301" s="20" t="s">
        <v>215</v>
      </c>
      <c r="AH301" s="20" t="s">
        <v>2019</v>
      </c>
      <c r="AI301" s="20" t="s">
        <v>2032</v>
      </c>
      <c r="AJ301" s="20" t="s">
        <v>2020</v>
      </c>
      <c r="AK301" s="20" t="s">
        <v>2052</v>
      </c>
      <c r="AL301" s="20" t="s">
        <v>2054</v>
      </c>
      <c r="AM301" s="20" t="s">
        <v>1519</v>
      </c>
      <c r="AN301" s="20" t="s">
        <v>1518</v>
      </c>
      <c r="AO301" s="20" t="s">
        <v>1519</v>
      </c>
      <c r="AP301" s="20" t="s">
        <v>2067</v>
      </c>
      <c r="AQ301" s="20" t="s">
        <v>1519</v>
      </c>
      <c r="AR301" s="20" t="s">
        <v>1519</v>
      </c>
      <c r="AS301" s="20" t="s">
        <v>1519</v>
      </c>
      <c r="AT301" s="20" t="s">
        <v>1519</v>
      </c>
      <c r="AU301" s="20" t="s">
        <v>1519</v>
      </c>
      <c r="AV301" s="20" t="s">
        <v>1519</v>
      </c>
      <c r="AW301" s="20" t="s">
        <v>1519</v>
      </c>
      <c r="AX301" s="20" t="s">
        <v>1519</v>
      </c>
      <c r="AY301" s="20" t="s">
        <v>1519</v>
      </c>
      <c r="AZ301" s="20" t="s">
        <v>1519</v>
      </c>
      <c r="BA301" s="20"/>
      <c r="BB301" s="20"/>
      <c r="BC301" s="20" t="s">
        <v>2082</v>
      </c>
      <c r="BD301" s="20" t="s">
        <v>2082</v>
      </c>
      <c r="BE301" s="20">
        <v>46</v>
      </c>
      <c r="BF301" s="20" t="s">
        <v>2082</v>
      </c>
    </row>
    <row r="302" spans="1:58" ht="29.25" customHeight="1" x14ac:dyDescent="0.25">
      <c r="A302" s="28">
        <v>301</v>
      </c>
      <c r="B302" s="29" t="s">
        <v>214</v>
      </c>
      <c r="C302" s="20" t="s">
        <v>215</v>
      </c>
      <c r="D302" s="20" t="s">
        <v>662</v>
      </c>
      <c r="E302" s="20" t="s">
        <v>330</v>
      </c>
      <c r="F302" s="20" t="s">
        <v>314</v>
      </c>
      <c r="G302" s="20" t="s">
        <v>2639</v>
      </c>
      <c r="H302" s="20" t="s">
        <v>1192</v>
      </c>
      <c r="I302" s="20" t="s">
        <v>2094</v>
      </c>
      <c r="J302" s="20"/>
      <c r="K302" s="20" t="s">
        <v>1387</v>
      </c>
      <c r="L302" s="20">
        <v>2022</v>
      </c>
      <c r="M302" s="20" t="s">
        <v>1518</v>
      </c>
      <c r="N302" s="20" t="s">
        <v>1725</v>
      </c>
      <c r="O302" s="20" t="s">
        <v>546</v>
      </c>
      <c r="P302" s="20" t="s">
        <v>400</v>
      </c>
      <c r="Q302" s="20" t="s">
        <v>1387</v>
      </c>
      <c r="R302" s="20" t="s">
        <v>1519</v>
      </c>
      <c r="S302" s="20" t="s">
        <v>1519</v>
      </c>
      <c r="T302" s="20"/>
      <c r="U302" s="20"/>
      <c r="V302" s="20"/>
      <c r="W302" s="20"/>
      <c r="X302" s="20"/>
      <c r="Y302" s="20" t="s">
        <v>1519</v>
      </c>
      <c r="Z302" s="20"/>
      <c r="AA302" s="20" t="s">
        <v>1519</v>
      </c>
      <c r="AB302" s="20"/>
      <c r="AC302" s="20"/>
      <c r="AD302" s="20" t="s">
        <v>2015</v>
      </c>
      <c r="AE302" s="20" t="s">
        <v>1518</v>
      </c>
      <c r="AF302" s="20" t="s">
        <v>1519</v>
      </c>
      <c r="AG302" s="20" t="s">
        <v>215</v>
      </c>
      <c r="AH302" s="20" t="s">
        <v>2019</v>
      </c>
      <c r="AI302" s="20" t="s">
        <v>2032</v>
      </c>
      <c r="AJ302" s="20" t="s">
        <v>2021</v>
      </c>
      <c r="AK302" s="20"/>
      <c r="AL302" s="20" t="s">
        <v>2054</v>
      </c>
      <c r="AM302" s="20" t="s">
        <v>1519</v>
      </c>
      <c r="AN302" s="20" t="s">
        <v>1518</v>
      </c>
      <c r="AO302" s="20" t="s">
        <v>1519</v>
      </c>
      <c r="AP302" s="20" t="s">
        <v>2067</v>
      </c>
      <c r="AQ302" s="20" t="s">
        <v>1519</v>
      </c>
      <c r="AR302" s="20" t="s">
        <v>1519</v>
      </c>
      <c r="AS302" s="20" t="s">
        <v>1519</v>
      </c>
      <c r="AT302" s="20" t="s">
        <v>1519</v>
      </c>
      <c r="AU302" s="20" t="s">
        <v>1519</v>
      </c>
      <c r="AV302" s="20" t="s">
        <v>1519</v>
      </c>
      <c r="AW302" s="20" t="s">
        <v>1519</v>
      </c>
      <c r="AX302" s="20" t="s">
        <v>1519</v>
      </c>
      <c r="AY302" s="20" t="s">
        <v>1519</v>
      </c>
      <c r="AZ302" s="20" t="s">
        <v>1519</v>
      </c>
      <c r="BA302" s="20"/>
      <c r="BB302" s="20"/>
      <c r="BC302" s="20" t="s">
        <v>2082</v>
      </c>
      <c r="BD302" s="20" t="s">
        <v>2082</v>
      </c>
      <c r="BE302" s="20">
        <v>50</v>
      </c>
      <c r="BF302" s="20" t="s">
        <v>2082</v>
      </c>
    </row>
    <row r="303" spans="1:58" ht="29.25" customHeight="1" x14ac:dyDescent="0.25">
      <c r="A303" s="28">
        <v>302</v>
      </c>
      <c r="B303" s="29" t="s">
        <v>214</v>
      </c>
      <c r="C303" s="20" t="s">
        <v>215</v>
      </c>
      <c r="D303" s="20" t="s">
        <v>663</v>
      </c>
      <c r="E303" s="20" t="s">
        <v>316</v>
      </c>
      <c r="F303" s="20" t="s">
        <v>254</v>
      </c>
      <c r="G303" s="20" t="s">
        <v>1190</v>
      </c>
      <c r="H303" s="20" t="s">
        <v>1191</v>
      </c>
      <c r="I303" s="20" t="s">
        <v>2094</v>
      </c>
      <c r="J303" s="20"/>
      <c r="K303" s="20" t="s">
        <v>1388</v>
      </c>
      <c r="L303" s="20">
        <v>2023</v>
      </c>
      <c r="M303" s="20" t="s">
        <v>1518</v>
      </c>
      <c r="N303" s="20" t="s">
        <v>1726</v>
      </c>
      <c r="O303" s="20" t="s">
        <v>646</v>
      </c>
      <c r="P303" s="20" t="s">
        <v>314</v>
      </c>
      <c r="Q303" s="20" t="s">
        <v>1388</v>
      </c>
      <c r="R303" s="20" t="s">
        <v>1519</v>
      </c>
      <c r="S303" s="20" t="s">
        <v>1519</v>
      </c>
      <c r="T303" s="20"/>
      <c r="U303" s="20"/>
      <c r="V303" s="20"/>
      <c r="W303" s="20"/>
      <c r="X303" s="20"/>
      <c r="Y303" s="20" t="s">
        <v>1519</v>
      </c>
      <c r="Z303" s="20"/>
      <c r="AA303" s="20" t="s">
        <v>1519</v>
      </c>
      <c r="AB303" s="20"/>
      <c r="AC303" s="20"/>
      <c r="AD303" s="20" t="s">
        <v>2015</v>
      </c>
      <c r="AE303" s="20" t="s">
        <v>1518</v>
      </c>
      <c r="AF303" s="20" t="s">
        <v>1519</v>
      </c>
      <c r="AG303" s="20" t="s">
        <v>215</v>
      </c>
      <c r="AH303" s="20" t="s">
        <v>2019</v>
      </c>
      <c r="AI303" s="20" t="s">
        <v>151</v>
      </c>
      <c r="AJ303" s="20" t="s">
        <v>2021</v>
      </c>
      <c r="AK303" s="20"/>
      <c r="AL303" s="20" t="s">
        <v>2054</v>
      </c>
      <c r="AM303" s="20" t="s">
        <v>1519</v>
      </c>
      <c r="AN303" s="20" t="s">
        <v>1518</v>
      </c>
      <c r="AO303" s="20" t="s">
        <v>1519</v>
      </c>
      <c r="AP303" s="20" t="s">
        <v>2061</v>
      </c>
      <c r="AQ303" s="20" t="s">
        <v>1519</v>
      </c>
      <c r="AR303" s="20" t="s">
        <v>1519</v>
      </c>
      <c r="AS303" s="20" t="s">
        <v>1519</v>
      </c>
      <c r="AT303" s="20" t="s">
        <v>1519</v>
      </c>
      <c r="AU303" s="20" t="s">
        <v>1519</v>
      </c>
      <c r="AV303" s="20" t="s">
        <v>1519</v>
      </c>
      <c r="AW303" s="20" t="s">
        <v>1519</v>
      </c>
      <c r="AX303" s="20" t="s">
        <v>1519</v>
      </c>
      <c r="AY303" s="20" t="s">
        <v>1519</v>
      </c>
      <c r="AZ303" s="20" t="s">
        <v>1519</v>
      </c>
      <c r="BA303" s="20"/>
      <c r="BB303" s="20"/>
      <c r="BC303" s="20" t="s">
        <v>2082</v>
      </c>
      <c r="BD303" s="20" t="s">
        <v>2082</v>
      </c>
      <c r="BE303" s="20">
        <v>48</v>
      </c>
      <c r="BF303" s="20" t="s">
        <v>2082</v>
      </c>
    </row>
    <row r="304" spans="1:58" ht="29.25" customHeight="1" x14ac:dyDescent="0.25">
      <c r="A304" s="28">
        <v>303</v>
      </c>
      <c r="B304" s="29" t="s">
        <v>214</v>
      </c>
      <c r="C304" s="20" t="s">
        <v>215</v>
      </c>
      <c r="D304" s="20" t="s">
        <v>664</v>
      </c>
      <c r="E304" s="20" t="s">
        <v>436</v>
      </c>
      <c r="F304" s="20" t="s">
        <v>285</v>
      </c>
      <c r="G304" s="20" t="s">
        <v>1116</v>
      </c>
      <c r="H304" s="20" t="s">
        <v>1192</v>
      </c>
      <c r="I304" s="20" t="s">
        <v>2095</v>
      </c>
      <c r="J304" s="20"/>
      <c r="K304" s="20" t="s">
        <v>1364</v>
      </c>
      <c r="L304" s="20">
        <v>2023</v>
      </c>
      <c r="M304" s="20" t="s">
        <v>1518</v>
      </c>
      <c r="N304" s="20" t="s">
        <v>938</v>
      </c>
      <c r="O304" s="20" t="s">
        <v>546</v>
      </c>
      <c r="P304" s="20" t="s">
        <v>281</v>
      </c>
      <c r="Q304" s="20" t="s">
        <v>1364</v>
      </c>
      <c r="R304" s="20" t="s">
        <v>1519</v>
      </c>
      <c r="S304" s="20" t="s">
        <v>1519</v>
      </c>
      <c r="T304" s="20"/>
      <c r="U304" s="20"/>
      <c r="V304" s="20"/>
      <c r="W304" s="20"/>
      <c r="X304" s="20"/>
      <c r="Y304" s="20" t="s">
        <v>1519</v>
      </c>
      <c r="Z304" s="20"/>
      <c r="AA304" s="20" t="s">
        <v>1519</v>
      </c>
      <c r="AB304" s="20"/>
      <c r="AC304" s="20"/>
      <c r="AD304" s="20" t="s">
        <v>2015</v>
      </c>
      <c r="AE304" s="20" t="s">
        <v>1519</v>
      </c>
      <c r="AF304" s="20" t="s">
        <v>1519</v>
      </c>
      <c r="AG304" s="20" t="s">
        <v>215</v>
      </c>
      <c r="AH304" s="20" t="s">
        <v>2019</v>
      </c>
      <c r="AI304" s="20" t="s">
        <v>126</v>
      </c>
      <c r="AJ304" s="20" t="s">
        <v>2021</v>
      </c>
      <c r="AK304" s="20"/>
      <c r="AL304" s="20" t="s">
        <v>2054</v>
      </c>
      <c r="AM304" s="20" t="s">
        <v>1519</v>
      </c>
      <c r="AN304" s="20" t="s">
        <v>1518</v>
      </c>
      <c r="AO304" s="20" t="s">
        <v>1519</v>
      </c>
      <c r="AP304" s="20" t="s">
        <v>2063</v>
      </c>
      <c r="AQ304" s="20" t="s">
        <v>1519</v>
      </c>
      <c r="AR304" s="20" t="s">
        <v>1519</v>
      </c>
      <c r="AS304" s="20" t="s">
        <v>1519</v>
      </c>
      <c r="AT304" s="20" t="s">
        <v>1519</v>
      </c>
      <c r="AU304" s="20" t="s">
        <v>1519</v>
      </c>
      <c r="AV304" s="20" t="s">
        <v>1519</v>
      </c>
      <c r="AW304" s="20" t="s">
        <v>1519</v>
      </c>
      <c r="AX304" s="20" t="s">
        <v>1519</v>
      </c>
      <c r="AY304" s="20" t="s">
        <v>1519</v>
      </c>
      <c r="AZ304" s="20" t="s">
        <v>1519</v>
      </c>
      <c r="BA304" s="20"/>
      <c r="BB304" s="20"/>
      <c r="BC304" s="20" t="s">
        <v>2082</v>
      </c>
      <c r="BD304" s="20" t="s">
        <v>2082</v>
      </c>
      <c r="BE304" s="20">
        <v>42</v>
      </c>
      <c r="BF304" s="20" t="s">
        <v>2082</v>
      </c>
    </row>
    <row r="305" spans="1:58" ht="29.25" customHeight="1" x14ac:dyDescent="0.25">
      <c r="A305" s="28">
        <v>304</v>
      </c>
      <c r="B305" s="29" t="s">
        <v>214</v>
      </c>
      <c r="C305" s="20" t="s">
        <v>215</v>
      </c>
      <c r="D305" s="20" t="s">
        <v>665</v>
      </c>
      <c r="E305" s="20" t="s">
        <v>652</v>
      </c>
      <c r="F305" s="20" t="s">
        <v>245</v>
      </c>
      <c r="G305" s="20" t="s">
        <v>1117</v>
      </c>
      <c r="H305" s="20" t="s">
        <v>1191</v>
      </c>
      <c r="I305" s="20" t="s">
        <v>2092</v>
      </c>
      <c r="J305" s="20" t="s">
        <v>2336</v>
      </c>
      <c r="K305" s="20" t="s">
        <v>1325</v>
      </c>
      <c r="L305" s="20">
        <v>2022</v>
      </c>
      <c r="M305" s="20" t="s">
        <v>1518</v>
      </c>
      <c r="N305" s="20" t="s">
        <v>1727</v>
      </c>
      <c r="O305" s="20" t="s">
        <v>305</v>
      </c>
      <c r="P305" s="20" t="s">
        <v>242</v>
      </c>
      <c r="Q305" s="20" t="s">
        <v>1325</v>
      </c>
      <c r="R305" s="20" t="s">
        <v>1519</v>
      </c>
      <c r="S305" s="20" t="s">
        <v>1519</v>
      </c>
      <c r="T305" s="20"/>
      <c r="U305" s="20"/>
      <c r="V305" s="20"/>
      <c r="W305" s="20"/>
      <c r="X305" s="20"/>
      <c r="Y305" s="20" t="s">
        <v>1519</v>
      </c>
      <c r="Z305" s="20"/>
      <c r="AA305" s="20" t="s">
        <v>1519</v>
      </c>
      <c r="AB305" s="20"/>
      <c r="AC305" s="20"/>
      <c r="AD305" s="20" t="s">
        <v>2015</v>
      </c>
      <c r="AE305" s="20" t="s">
        <v>1519</v>
      </c>
      <c r="AF305" s="20" t="s">
        <v>1519</v>
      </c>
      <c r="AG305" s="20" t="s">
        <v>215</v>
      </c>
      <c r="AH305" s="20" t="s">
        <v>2019</v>
      </c>
      <c r="AI305" s="20" t="s">
        <v>106</v>
      </c>
      <c r="AJ305" s="20" t="s">
        <v>2020</v>
      </c>
      <c r="AK305" s="20" t="s">
        <v>2052</v>
      </c>
      <c r="AL305" s="20" t="s">
        <v>2054</v>
      </c>
      <c r="AM305" s="20" t="s">
        <v>1518</v>
      </c>
      <c r="AN305" s="20" t="s">
        <v>1518</v>
      </c>
      <c r="AO305" s="20" t="s">
        <v>1519</v>
      </c>
      <c r="AP305" s="20" t="s">
        <v>2063</v>
      </c>
      <c r="AQ305" s="20" t="s">
        <v>1519</v>
      </c>
      <c r="AR305" s="20" t="s">
        <v>1519</v>
      </c>
      <c r="AS305" s="20" t="s">
        <v>1519</v>
      </c>
      <c r="AT305" s="20" t="s">
        <v>1519</v>
      </c>
      <c r="AU305" s="20" t="s">
        <v>1519</v>
      </c>
      <c r="AV305" s="20" t="s">
        <v>1519</v>
      </c>
      <c r="AW305" s="20" t="s">
        <v>1519</v>
      </c>
      <c r="AX305" s="20" t="s">
        <v>1519</v>
      </c>
      <c r="AY305" s="20" t="s">
        <v>1519</v>
      </c>
      <c r="AZ305" s="20" t="s">
        <v>1519</v>
      </c>
      <c r="BA305" s="20"/>
      <c r="BB305" s="20"/>
      <c r="BC305" s="20" t="s">
        <v>2082</v>
      </c>
      <c r="BD305" s="20" t="s">
        <v>2082</v>
      </c>
      <c r="BE305" s="20">
        <v>48</v>
      </c>
      <c r="BF305" s="20" t="s">
        <v>2082</v>
      </c>
    </row>
    <row r="306" spans="1:58" ht="29.25" customHeight="1" x14ac:dyDescent="0.25">
      <c r="A306" s="28">
        <v>305</v>
      </c>
      <c r="B306" s="29" t="s">
        <v>214</v>
      </c>
      <c r="C306" s="20" t="s">
        <v>215</v>
      </c>
      <c r="D306" s="20" t="s">
        <v>666</v>
      </c>
      <c r="E306" s="20" t="s">
        <v>342</v>
      </c>
      <c r="F306" s="20" t="s">
        <v>233</v>
      </c>
      <c r="G306" s="20" t="s">
        <v>1147</v>
      </c>
      <c r="H306" s="20" t="s">
        <v>1192</v>
      </c>
      <c r="I306" s="20" t="s">
        <v>2096</v>
      </c>
      <c r="J306" s="20" t="s">
        <v>2399</v>
      </c>
      <c r="K306" s="20" t="s">
        <v>1330</v>
      </c>
      <c r="L306" s="20">
        <v>2026</v>
      </c>
      <c r="M306" s="20" t="s">
        <v>1519</v>
      </c>
      <c r="N306" s="20" t="s">
        <v>1728</v>
      </c>
      <c r="O306" s="20" t="s">
        <v>235</v>
      </c>
      <c r="P306" s="20" t="s">
        <v>1924</v>
      </c>
      <c r="Q306" s="20" t="s">
        <v>1330</v>
      </c>
      <c r="R306" s="20" t="s">
        <v>1519</v>
      </c>
      <c r="S306" s="20" t="s">
        <v>1519</v>
      </c>
      <c r="T306" s="20"/>
      <c r="U306" s="20"/>
      <c r="V306" s="20"/>
      <c r="W306" s="20"/>
      <c r="X306" s="20"/>
      <c r="Y306" s="20" t="s">
        <v>1519</v>
      </c>
      <c r="Z306" s="20"/>
      <c r="AA306" s="20" t="s">
        <v>1519</v>
      </c>
      <c r="AB306" s="20"/>
      <c r="AC306" s="20"/>
      <c r="AD306" s="20" t="s">
        <v>2015</v>
      </c>
      <c r="AE306" s="20" t="s">
        <v>1518</v>
      </c>
      <c r="AF306" s="20" t="s">
        <v>1519</v>
      </c>
      <c r="AG306" s="20" t="s">
        <v>215</v>
      </c>
      <c r="AH306" s="20" t="s">
        <v>2019</v>
      </c>
      <c r="AI306" s="20" t="s">
        <v>2046</v>
      </c>
      <c r="AJ306" s="20" t="s">
        <v>2020</v>
      </c>
      <c r="AK306" s="20" t="s">
        <v>2052</v>
      </c>
      <c r="AL306" s="20" t="s">
        <v>2054</v>
      </c>
      <c r="AM306" s="20" t="s">
        <v>1519</v>
      </c>
      <c r="AN306" s="20" t="s">
        <v>1519</v>
      </c>
      <c r="AO306" s="20" t="s">
        <v>2057</v>
      </c>
      <c r="AP306" s="20" t="s">
        <v>2066</v>
      </c>
      <c r="AQ306" s="20" t="s">
        <v>1519</v>
      </c>
      <c r="AR306" s="20" t="s">
        <v>1519</v>
      </c>
      <c r="AS306" s="20" t="s">
        <v>1519</v>
      </c>
      <c r="AT306" s="20" t="s">
        <v>1519</v>
      </c>
      <c r="AU306" s="20" t="s">
        <v>1519</v>
      </c>
      <c r="AV306" s="20" t="s">
        <v>1519</v>
      </c>
      <c r="AW306" s="20" t="s">
        <v>1519</v>
      </c>
      <c r="AX306" s="20" t="s">
        <v>1519</v>
      </c>
      <c r="AY306" s="20" t="s">
        <v>1519</v>
      </c>
      <c r="AZ306" s="20" t="s">
        <v>1519</v>
      </c>
      <c r="BA306" s="20"/>
      <c r="BB306" s="20"/>
      <c r="BC306" s="20" t="s">
        <v>2082</v>
      </c>
      <c r="BD306" s="20" t="s">
        <v>2082</v>
      </c>
      <c r="BE306" s="20">
        <v>42</v>
      </c>
      <c r="BF306" s="20" t="s">
        <v>2082</v>
      </c>
    </row>
    <row r="307" spans="1:58" ht="29.25" customHeight="1" x14ac:dyDescent="0.25">
      <c r="A307" s="28">
        <v>306</v>
      </c>
      <c r="B307" s="29" t="s">
        <v>214</v>
      </c>
      <c r="C307" s="20" t="s">
        <v>215</v>
      </c>
      <c r="D307" s="20" t="s">
        <v>667</v>
      </c>
      <c r="E307" s="20" t="s">
        <v>668</v>
      </c>
      <c r="F307" s="20" t="s">
        <v>268</v>
      </c>
      <c r="G307" s="20" t="s">
        <v>1186</v>
      </c>
      <c r="H307" s="20" t="s">
        <v>1191</v>
      </c>
      <c r="I307" s="20" t="s">
        <v>2093</v>
      </c>
      <c r="J307" s="20"/>
      <c r="K307" s="20" t="s">
        <v>1389</v>
      </c>
      <c r="L307" s="20">
        <v>2022</v>
      </c>
      <c r="M307" s="20" t="s">
        <v>1518</v>
      </c>
      <c r="N307" s="20" t="s">
        <v>1729</v>
      </c>
      <c r="O307" s="20" t="s">
        <v>453</v>
      </c>
      <c r="P307" s="20" t="s">
        <v>254</v>
      </c>
      <c r="Q307" s="20" t="s">
        <v>1389</v>
      </c>
      <c r="R307" s="20" t="s">
        <v>1519</v>
      </c>
      <c r="S307" s="20" t="s">
        <v>1519</v>
      </c>
      <c r="T307" s="20"/>
      <c r="U307" s="20"/>
      <c r="V307" s="20"/>
      <c r="W307" s="20"/>
      <c r="X307" s="20"/>
      <c r="Y307" s="20" t="s">
        <v>1519</v>
      </c>
      <c r="Z307" s="20"/>
      <c r="AA307" s="20" t="s">
        <v>1519</v>
      </c>
      <c r="AB307" s="20"/>
      <c r="AC307" s="20"/>
      <c r="AD307" s="20" t="s">
        <v>2015</v>
      </c>
      <c r="AE307" s="20" t="s">
        <v>1519</v>
      </c>
      <c r="AF307" s="20" t="s">
        <v>1519</v>
      </c>
      <c r="AG307" s="20" t="s">
        <v>215</v>
      </c>
      <c r="AH307" s="20" t="s">
        <v>2019</v>
      </c>
      <c r="AI307" s="20" t="s">
        <v>143</v>
      </c>
      <c r="AJ307" s="20" t="s">
        <v>2021</v>
      </c>
      <c r="AK307" s="20"/>
      <c r="AL307" s="20" t="s">
        <v>2054</v>
      </c>
      <c r="AM307" s="20" t="s">
        <v>1519</v>
      </c>
      <c r="AN307" s="20" t="s">
        <v>1518</v>
      </c>
      <c r="AO307" s="20" t="s">
        <v>1519</v>
      </c>
      <c r="AP307" s="20" t="s">
        <v>2061</v>
      </c>
      <c r="AQ307" s="20" t="s">
        <v>1519</v>
      </c>
      <c r="AR307" s="20" t="s">
        <v>1519</v>
      </c>
      <c r="AS307" s="20" t="s">
        <v>1519</v>
      </c>
      <c r="AT307" s="20" t="s">
        <v>1519</v>
      </c>
      <c r="AU307" s="20" t="s">
        <v>1519</v>
      </c>
      <c r="AV307" s="20" t="s">
        <v>1519</v>
      </c>
      <c r="AW307" s="20" t="s">
        <v>1519</v>
      </c>
      <c r="AX307" s="20" t="s">
        <v>1519</v>
      </c>
      <c r="AY307" s="20" t="s">
        <v>1519</v>
      </c>
      <c r="AZ307" s="20" t="s">
        <v>1519</v>
      </c>
      <c r="BA307" s="20"/>
      <c r="BB307" s="20"/>
      <c r="BC307" s="20" t="s">
        <v>2082</v>
      </c>
      <c r="BD307" s="20" t="s">
        <v>2082</v>
      </c>
      <c r="BE307" s="20">
        <v>48</v>
      </c>
      <c r="BF307" s="20" t="s">
        <v>2082</v>
      </c>
    </row>
    <row r="308" spans="1:58" ht="29.25" customHeight="1" x14ac:dyDescent="0.25">
      <c r="A308" s="28">
        <v>307</v>
      </c>
      <c r="B308" s="29" t="s">
        <v>214</v>
      </c>
      <c r="C308" s="20" t="s">
        <v>215</v>
      </c>
      <c r="D308" s="20" t="s">
        <v>669</v>
      </c>
      <c r="E308" s="20" t="s">
        <v>303</v>
      </c>
      <c r="F308" s="20" t="s">
        <v>608</v>
      </c>
      <c r="G308" s="20" t="s">
        <v>1118</v>
      </c>
      <c r="H308" s="20" t="s">
        <v>1191</v>
      </c>
      <c r="I308" s="20" t="s">
        <v>2093</v>
      </c>
      <c r="J308" s="20"/>
      <c r="K308" s="20" t="s">
        <v>1284</v>
      </c>
      <c r="L308" s="20">
        <v>2022</v>
      </c>
      <c r="M308" s="20" t="s">
        <v>1518</v>
      </c>
      <c r="N308" s="20" t="s">
        <v>1730</v>
      </c>
      <c r="O308" s="20" t="s">
        <v>569</v>
      </c>
      <c r="P308" s="20" t="s">
        <v>314</v>
      </c>
      <c r="Q308" s="20" t="s">
        <v>1284</v>
      </c>
      <c r="R308" s="20" t="s">
        <v>1519</v>
      </c>
      <c r="S308" s="20" t="s">
        <v>1519</v>
      </c>
      <c r="T308" s="20"/>
      <c r="U308" s="20"/>
      <c r="V308" s="20"/>
      <c r="W308" s="20"/>
      <c r="X308" s="20"/>
      <c r="Y308" s="20" t="s">
        <v>1519</v>
      </c>
      <c r="Z308" s="20"/>
      <c r="AA308" s="20" t="s">
        <v>1519</v>
      </c>
      <c r="AB308" s="20"/>
      <c r="AC308" s="20"/>
      <c r="AD308" s="20" t="s">
        <v>2015</v>
      </c>
      <c r="AE308" s="20" t="s">
        <v>1519</v>
      </c>
      <c r="AF308" s="20" t="s">
        <v>1519</v>
      </c>
      <c r="AG308" s="20" t="s">
        <v>215</v>
      </c>
      <c r="AH308" s="20" t="s">
        <v>2019</v>
      </c>
      <c r="AI308" s="20" t="s">
        <v>2039</v>
      </c>
      <c r="AJ308" s="20" t="s">
        <v>2021</v>
      </c>
      <c r="AK308" s="20"/>
      <c r="AL308" s="20" t="s">
        <v>2054</v>
      </c>
      <c r="AM308" s="20" t="s">
        <v>1518</v>
      </c>
      <c r="AN308" s="20" t="s">
        <v>1518</v>
      </c>
      <c r="AO308" s="20" t="s">
        <v>1519</v>
      </c>
      <c r="AP308" s="20" t="s">
        <v>2063</v>
      </c>
      <c r="AQ308" s="20" t="s">
        <v>1519</v>
      </c>
      <c r="AR308" s="20" t="s">
        <v>1519</v>
      </c>
      <c r="AS308" s="20" t="s">
        <v>1519</v>
      </c>
      <c r="AT308" s="20" t="s">
        <v>1519</v>
      </c>
      <c r="AU308" s="20" t="s">
        <v>1519</v>
      </c>
      <c r="AV308" s="20" t="s">
        <v>1519</v>
      </c>
      <c r="AW308" s="20" t="s">
        <v>1519</v>
      </c>
      <c r="AX308" s="20" t="s">
        <v>1519</v>
      </c>
      <c r="AY308" s="20" t="s">
        <v>1519</v>
      </c>
      <c r="AZ308" s="20" t="s">
        <v>1519</v>
      </c>
      <c r="BA308" s="20"/>
      <c r="BB308" s="20"/>
      <c r="BC308" s="20" t="s">
        <v>2082</v>
      </c>
      <c r="BD308" s="20" t="s">
        <v>2082</v>
      </c>
      <c r="BE308" s="20">
        <v>44</v>
      </c>
      <c r="BF308" s="20" t="s">
        <v>2082</v>
      </c>
    </row>
    <row r="309" spans="1:58" ht="29.25" customHeight="1" x14ac:dyDescent="0.25">
      <c r="A309" s="28">
        <v>308</v>
      </c>
      <c r="B309" s="29" t="s">
        <v>214</v>
      </c>
      <c r="C309" s="20" t="s">
        <v>215</v>
      </c>
      <c r="D309" s="20" t="s">
        <v>670</v>
      </c>
      <c r="E309" s="20" t="s">
        <v>316</v>
      </c>
      <c r="F309" s="20" t="s">
        <v>299</v>
      </c>
      <c r="G309" s="20" t="s">
        <v>2087</v>
      </c>
      <c r="H309" s="20" t="s">
        <v>1191</v>
      </c>
      <c r="I309" s="20"/>
      <c r="J309" s="20"/>
      <c r="K309" s="20"/>
      <c r="L309" s="20"/>
      <c r="M309" s="20"/>
      <c r="N309" s="20" t="s">
        <v>1610</v>
      </c>
      <c r="O309" s="20" t="s">
        <v>377</v>
      </c>
      <c r="P309" s="20" t="s">
        <v>245</v>
      </c>
      <c r="Q309" s="20"/>
      <c r="R309" s="20" t="s">
        <v>1519</v>
      </c>
      <c r="S309" s="20" t="s">
        <v>1519</v>
      </c>
      <c r="T309" s="20"/>
      <c r="U309" s="20"/>
      <c r="V309" s="20"/>
      <c r="W309" s="20"/>
      <c r="X309" s="20"/>
      <c r="Y309" s="20" t="s">
        <v>1519</v>
      </c>
      <c r="Z309" s="20"/>
      <c r="AA309" s="20" t="s">
        <v>1519</v>
      </c>
      <c r="AB309" s="20"/>
      <c r="AC309" s="20"/>
      <c r="AD309" s="20" t="s">
        <v>2017</v>
      </c>
      <c r="AE309" s="20" t="s">
        <v>1519</v>
      </c>
      <c r="AF309" s="20" t="s">
        <v>1519</v>
      </c>
      <c r="AG309" s="20" t="s">
        <v>215</v>
      </c>
      <c r="AH309" s="20" t="s">
        <v>2019</v>
      </c>
      <c r="AI309" s="20" t="s">
        <v>143</v>
      </c>
      <c r="AJ309" s="20" t="s">
        <v>2023</v>
      </c>
      <c r="AK309" s="20"/>
      <c r="AL309" s="20" t="s">
        <v>2054</v>
      </c>
      <c r="AM309" s="20" t="s">
        <v>1519</v>
      </c>
      <c r="AN309" s="20" t="s">
        <v>1519</v>
      </c>
      <c r="AO309" s="20" t="s">
        <v>2057</v>
      </c>
      <c r="AP309" s="20" t="s">
        <v>2065</v>
      </c>
      <c r="AQ309" s="20" t="s">
        <v>1519</v>
      </c>
      <c r="AR309" s="20" t="s">
        <v>1519</v>
      </c>
      <c r="AS309" s="20" t="s">
        <v>1519</v>
      </c>
      <c r="AT309" s="20" t="s">
        <v>1519</v>
      </c>
      <c r="AU309" s="20" t="s">
        <v>1519</v>
      </c>
      <c r="AV309" s="20" t="s">
        <v>1519</v>
      </c>
      <c r="AW309" s="20" t="s">
        <v>1519</v>
      </c>
      <c r="AX309" s="20" t="s">
        <v>1519</v>
      </c>
      <c r="AY309" s="20" t="s">
        <v>1519</v>
      </c>
      <c r="AZ309" s="20" t="s">
        <v>1519</v>
      </c>
      <c r="BA309" s="20"/>
      <c r="BB309" s="20"/>
      <c r="BC309" s="20" t="s">
        <v>2082</v>
      </c>
      <c r="BD309" s="20" t="s">
        <v>2082</v>
      </c>
      <c r="BE309" s="20">
        <v>50</v>
      </c>
      <c r="BF309" s="20" t="s">
        <v>2082</v>
      </c>
    </row>
    <row r="310" spans="1:58" ht="29.25" customHeight="1" x14ac:dyDescent="0.25">
      <c r="A310" s="28">
        <v>309</v>
      </c>
      <c r="B310" s="29" t="s">
        <v>214</v>
      </c>
      <c r="C310" s="20" t="s">
        <v>215</v>
      </c>
      <c r="D310" s="20" t="s">
        <v>671</v>
      </c>
      <c r="E310" s="20" t="s">
        <v>229</v>
      </c>
      <c r="F310" s="20" t="s">
        <v>578</v>
      </c>
      <c r="G310" s="20" t="s">
        <v>1147</v>
      </c>
      <c r="H310" s="20" t="s">
        <v>1192</v>
      </c>
      <c r="I310" s="20" t="s">
        <v>2095</v>
      </c>
      <c r="J310" s="20"/>
      <c r="K310" s="20" t="s">
        <v>1390</v>
      </c>
      <c r="L310" s="20">
        <v>2024</v>
      </c>
      <c r="M310" s="20" t="s">
        <v>1519</v>
      </c>
      <c r="N310" s="20" t="s">
        <v>618</v>
      </c>
      <c r="O310" s="20" t="s">
        <v>232</v>
      </c>
      <c r="P310" s="20" t="s">
        <v>285</v>
      </c>
      <c r="Q310" s="20" t="s">
        <v>1390</v>
      </c>
      <c r="R310" s="20" t="s">
        <v>1519</v>
      </c>
      <c r="S310" s="20" t="s">
        <v>1519</v>
      </c>
      <c r="T310" s="20"/>
      <c r="U310" s="20"/>
      <c r="V310" s="20"/>
      <c r="W310" s="20"/>
      <c r="X310" s="20"/>
      <c r="Y310" s="20" t="s">
        <v>1519</v>
      </c>
      <c r="Z310" s="20"/>
      <c r="AA310" s="20" t="s">
        <v>1519</v>
      </c>
      <c r="AB310" s="20"/>
      <c r="AC310" s="20"/>
      <c r="AD310" s="20" t="s">
        <v>2015</v>
      </c>
      <c r="AE310" s="20" t="s">
        <v>1519</v>
      </c>
      <c r="AF310" s="20" t="s">
        <v>1519</v>
      </c>
      <c r="AG310" s="20" t="s">
        <v>215</v>
      </c>
      <c r="AH310" s="20" t="s">
        <v>2019</v>
      </c>
      <c r="AI310" s="20" t="s">
        <v>121</v>
      </c>
      <c r="AJ310" s="20" t="s">
        <v>2021</v>
      </c>
      <c r="AK310" s="20"/>
      <c r="AL310" s="20" t="s">
        <v>2054</v>
      </c>
      <c r="AM310" s="20" t="s">
        <v>1518</v>
      </c>
      <c r="AN310" s="20" t="s">
        <v>1519</v>
      </c>
      <c r="AO310" s="20" t="s">
        <v>2056</v>
      </c>
      <c r="AP310" s="20" t="s">
        <v>2061</v>
      </c>
      <c r="AQ310" s="20" t="s">
        <v>1519</v>
      </c>
      <c r="AR310" s="20" t="s">
        <v>1519</v>
      </c>
      <c r="AS310" s="20" t="s">
        <v>1519</v>
      </c>
      <c r="AT310" s="20" t="s">
        <v>1519</v>
      </c>
      <c r="AU310" s="20" t="s">
        <v>1519</v>
      </c>
      <c r="AV310" s="20" t="s">
        <v>1519</v>
      </c>
      <c r="AW310" s="20" t="s">
        <v>1519</v>
      </c>
      <c r="AX310" s="20" t="s">
        <v>1519</v>
      </c>
      <c r="AY310" s="20" t="s">
        <v>1519</v>
      </c>
      <c r="AZ310" s="20" t="s">
        <v>1519</v>
      </c>
      <c r="BA310" s="20"/>
      <c r="BB310" s="20"/>
      <c r="BC310" s="20" t="s">
        <v>2082</v>
      </c>
      <c r="BD310" s="20" t="s">
        <v>2082</v>
      </c>
      <c r="BE310" s="20">
        <v>44</v>
      </c>
      <c r="BF310" s="20" t="s">
        <v>2082</v>
      </c>
    </row>
    <row r="311" spans="1:58" ht="29.25" customHeight="1" x14ac:dyDescent="0.25">
      <c r="A311" s="28">
        <v>310</v>
      </c>
      <c r="B311" s="29" t="s">
        <v>214</v>
      </c>
      <c r="C311" s="20" t="s">
        <v>215</v>
      </c>
      <c r="D311" s="20" t="s">
        <v>672</v>
      </c>
      <c r="E311" s="20" t="s">
        <v>342</v>
      </c>
      <c r="F311" s="20" t="s">
        <v>256</v>
      </c>
      <c r="G311" s="20" t="s">
        <v>1147</v>
      </c>
      <c r="H311" s="20" t="s">
        <v>1192</v>
      </c>
      <c r="I311" s="20" t="s">
        <v>2093</v>
      </c>
      <c r="J311" s="20"/>
      <c r="K311" s="20" t="s">
        <v>1391</v>
      </c>
      <c r="L311" s="20">
        <v>2022</v>
      </c>
      <c r="M311" s="20" t="s">
        <v>1518</v>
      </c>
      <c r="N311" s="20" t="s">
        <v>1731</v>
      </c>
      <c r="O311" s="20" t="s">
        <v>419</v>
      </c>
      <c r="P311" s="20" t="s">
        <v>242</v>
      </c>
      <c r="Q311" s="20" t="s">
        <v>1391</v>
      </c>
      <c r="R311" s="20" t="s">
        <v>1519</v>
      </c>
      <c r="S311" s="20" t="s">
        <v>1519</v>
      </c>
      <c r="T311" s="20"/>
      <c r="U311" s="20"/>
      <c r="V311" s="20"/>
      <c r="W311" s="20"/>
      <c r="X311" s="20"/>
      <c r="Y311" s="20" t="s">
        <v>1519</v>
      </c>
      <c r="Z311" s="20"/>
      <c r="AA311" s="20" t="s">
        <v>1519</v>
      </c>
      <c r="AB311" s="20"/>
      <c r="AC311" s="20"/>
      <c r="AD311" s="20" t="s">
        <v>2015</v>
      </c>
      <c r="AE311" s="20" t="s">
        <v>1519</v>
      </c>
      <c r="AF311" s="20" t="s">
        <v>1519</v>
      </c>
      <c r="AG311" s="20" t="s">
        <v>215</v>
      </c>
      <c r="AH311" s="20" t="s">
        <v>2019</v>
      </c>
      <c r="AI311" s="20" t="s">
        <v>103</v>
      </c>
      <c r="AJ311" s="20" t="s">
        <v>2021</v>
      </c>
      <c r="AK311" s="20"/>
      <c r="AL311" s="20" t="s">
        <v>2054</v>
      </c>
      <c r="AM311" s="20" t="s">
        <v>1519</v>
      </c>
      <c r="AN311" s="20" t="s">
        <v>1518</v>
      </c>
      <c r="AO311" s="20" t="s">
        <v>2056</v>
      </c>
      <c r="AP311" s="20" t="s">
        <v>2061</v>
      </c>
      <c r="AQ311" s="20" t="s">
        <v>1519</v>
      </c>
      <c r="AR311" s="20" t="s">
        <v>1519</v>
      </c>
      <c r="AS311" s="20" t="s">
        <v>1519</v>
      </c>
      <c r="AT311" s="20" t="s">
        <v>1519</v>
      </c>
      <c r="AU311" s="20" t="s">
        <v>1519</v>
      </c>
      <c r="AV311" s="20" t="s">
        <v>1519</v>
      </c>
      <c r="AW311" s="20" t="s">
        <v>1519</v>
      </c>
      <c r="AX311" s="20" t="s">
        <v>1519</v>
      </c>
      <c r="AY311" s="20" t="s">
        <v>1519</v>
      </c>
      <c r="AZ311" s="20" t="s">
        <v>1519</v>
      </c>
      <c r="BA311" s="20"/>
      <c r="BB311" s="20"/>
      <c r="BC311" s="20" t="s">
        <v>2082</v>
      </c>
      <c r="BD311" s="20" t="s">
        <v>2082</v>
      </c>
      <c r="BE311" s="20">
        <v>44</v>
      </c>
      <c r="BF311" s="20" t="s">
        <v>2082</v>
      </c>
    </row>
    <row r="312" spans="1:58" ht="29.25" customHeight="1" x14ac:dyDescent="0.25">
      <c r="A312" s="28">
        <v>311</v>
      </c>
      <c r="B312" s="29" t="s">
        <v>214</v>
      </c>
      <c r="C312" s="20" t="s">
        <v>215</v>
      </c>
      <c r="D312" s="20" t="s">
        <v>673</v>
      </c>
      <c r="E312" s="20" t="s">
        <v>277</v>
      </c>
      <c r="F312" s="20" t="s">
        <v>290</v>
      </c>
      <c r="G312" s="20" t="s">
        <v>2623</v>
      </c>
      <c r="H312" s="20" t="s">
        <v>1191</v>
      </c>
      <c r="I312" s="20" t="s">
        <v>2094</v>
      </c>
      <c r="J312" s="20"/>
      <c r="K312" s="20" t="s">
        <v>1319</v>
      </c>
      <c r="L312" s="20">
        <v>2024</v>
      </c>
      <c r="M312" s="20" t="s">
        <v>1519</v>
      </c>
      <c r="N312" s="20" t="s">
        <v>901</v>
      </c>
      <c r="O312" s="20" t="s">
        <v>689</v>
      </c>
      <c r="P312" s="20" t="s">
        <v>314</v>
      </c>
      <c r="Q312" s="20" t="s">
        <v>1319</v>
      </c>
      <c r="R312" s="20" t="s">
        <v>1519</v>
      </c>
      <c r="S312" s="20" t="s">
        <v>1519</v>
      </c>
      <c r="T312" s="20"/>
      <c r="U312" s="20"/>
      <c r="V312" s="20"/>
      <c r="W312" s="20"/>
      <c r="X312" s="20"/>
      <c r="Y312" s="20" t="s">
        <v>1519</v>
      </c>
      <c r="Z312" s="20"/>
      <c r="AA312" s="20" t="s">
        <v>1519</v>
      </c>
      <c r="AB312" s="20"/>
      <c r="AC312" s="20"/>
      <c r="AD312" s="20" t="s">
        <v>2015</v>
      </c>
      <c r="AE312" s="20" t="s">
        <v>1519</v>
      </c>
      <c r="AF312" s="20" t="s">
        <v>1519</v>
      </c>
      <c r="AG312" s="20" t="s">
        <v>215</v>
      </c>
      <c r="AH312" s="20" t="s">
        <v>2019</v>
      </c>
      <c r="AI312" s="20" t="s">
        <v>105</v>
      </c>
      <c r="AJ312" s="20" t="s">
        <v>2021</v>
      </c>
      <c r="AK312" s="20"/>
      <c r="AL312" s="20" t="s">
        <v>2054</v>
      </c>
      <c r="AM312" s="20" t="s">
        <v>1519</v>
      </c>
      <c r="AN312" s="20" t="s">
        <v>1518</v>
      </c>
      <c r="AO312" s="20" t="s">
        <v>1519</v>
      </c>
      <c r="AP312" s="20" t="s">
        <v>2061</v>
      </c>
      <c r="AQ312" s="20" t="s">
        <v>1519</v>
      </c>
      <c r="AR312" s="20" t="s">
        <v>1519</v>
      </c>
      <c r="AS312" s="20" t="s">
        <v>1519</v>
      </c>
      <c r="AT312" s="20" t="s">
        <v>1519</v>
      </c>
      <c r="AU312" s="20" t="s">
        <v>1519</v>
      </c>
      <c r="AV312" s="20" t="s">
        <v>1519</v>
      </c>
      <c r="AW312" s="20" t="s">
        <v>1519</v>
      </c>
      <c r="AX312" s="20" t="s">
        <v>1519</v>
      </c>
      <c r="AY312" s="20" t="s">
        <v>1519</v>
      </c>
      <c r="AZ312" s="20" t="s">
        <v>1519</v>
      </c>
      <c r="BA312" s="20"/>
      <c r="BB312" s="20"/>
      <c r="BC312" s="20" t="s">
        <v>2082</v>
      </c>
      <c r="BD312" s="20" t="s">
        <v>2082</v>
      </c>
      <c r="BE312" s="20">
        <v>42</v>
      </c>
      <c r="BF312" s="20" t="s">
        <v>2082</v>
      </c>
    </row>
    <row r="313" spans="1:58" ht="29.25" customHeight="1" x14ac:dyDescent="0.25">
      <c r="A313" s="28">
        <v>312</v>
      </c>
      <c r="B313" s="29" t="s">
        <v>214</v>
      </c>
      <c r="C313" s="20" t="s">
        <v>215</v>
      </c>
      <c r="D313" s="20" t="s">
        <v>674</v>
      </c>
      <c r="E313" s="20" t="s">
        <v>334</v>
      </c>
      <c r="F313" s="20" t="s">
        <v>270</v>
      </c>
      <c r="G313" s="20" t="s">
        <v>2615</v>
      </c>
      <c r="H313" s="20" t="s">
        <v>1191</v>
      </c>
      <c r="I313" s="20" t="s">
        <v>2092</v>
      </c>
      <c r="J313" s="20" t="s">
        <v>2351</v>
      </c>
      <c r="K313" s="20" t="s">
        <v>1333</v>
      </c>
      <c r="L313" s="20">
        <v>2023</v>
      </c>
      <c r="M313" s="20" t="s">
        <v>1519</v>
      </c>
      <c r="N313" s="20" t="s">
        <v>1665</v>
      </c>
      <c r="O313" s="20" t="s">
        <v>267</v>
      </c>
      <c r="P313" s="20" t="s">
        <v>254</v>
      </c>
      <c r="Q313" s="20" t="s">
        <v>1333</v>
      </c>
      <c r="R313" s="20" t="s">
        <v>1519</v>
      </c>
      <c r="S313" s="20" t="s">
        <v>1519</v>
      </c>
      <c r="T313" s="20"/>
      <c r="U313" s="20"/>
      <c r="V313" s="20"/>
      <c r="W313" s="20"/>
      <c r="X313" s="20"/>
      <c r="Y313" s="20" t="s">
        <v>1519</v>
      </c>
      <c r="Z313" s="20"/>
      <c r="AA313" s="20" t="s">
        <v>1519</v>
      </c>
      <c r="AB313" s="20"/>
      <c r="AC313" s="20"/>
      <c r="AD313" s="20" t="s">
        <v>2015</v>
      </c>
      <c r="AE313" s="20" t="s">
        <v>1519</v>
      </c>
      <c r="AF313" s="20" t="s">
        <v>1519</v>
      </c>
      <c r="AG313" s="20" t="s">
        <v>215</v>
      </c>
      <c r="AH313" s="20" t="s">
        <v>2019</v>
      </c>
      <c r="AI313" s="20" t="s">
        <v>154</v>
      </c>
      <c r="AJ313" s="20" t="s">
        <v>2020</v>
      </c>
      <c r="AK313" s="20" t="s">
        <v>2052</v>
      </c>
      <c r="AL313" s="20" t="s">
        <v>2054</v>
      </c>
      <c r="AM313" s="20" t="s">
        <v>1518</v>
      </c>
      <c r="AN313" s="20" t="s">
        <v>1518</v>
      </c>
      <c r="AO313" s="20" t="s">
        <v>1519</v>
      </c>
      <c r="AP313" s="20" t="s">
        <v>2061</v>
      </c>
      <c r="AQ313" s="20" t="s">
        <v>1519</v>
      </c>
      <c r="AR313" s="20" t="s">
        <v>1519</v>
      </c>
      <c r="AS313" s="20" t="s">
        <v>1519</v>
      </c>
      <c r="AT313" s="20" t="s">
        <v>1519</v>
      </c>
      <c r="AU313" s="20" t="s">
        <v>1519</v>
      </c>
      <c r="AV313" s="20" t="s">
        <v>1519</v>
      </c>
      <c r="AW313" s="20" t="s">
        <v>1519</v>
      </c>
      <c r="AX313" s="20" t="s">
        <v>1519</v>
      </c>
      <c r="AY313" s="20" t="s">
        <v>1519</v>
      </c>
      <c r="AZ313" s="20" t="s">
        <v>1519</v>
      </c>
      <c r="BA313" s="20"/>
      <c r="BB313" s="20"/>
      <c r="BC313" s="20" t="s">
        <v>2082</v>
      </c>
      <c r="BD313" s="20" t="s">
        <v>2082</v>
      </c>
      <c r="BE313" s="20">
        <v>46</v>
      </c>
      <c r="BF313" s="20" t="s">
        <v>2082</v>
      </c>
    </row>
    <row r="314" spans="1:58" ht="29.25" customHeight="1" x14ac:dyDescent="0.25">
      <c r="A314" s="28">
        <v>313</v>
      </c>
      <c r="B314" s="29" t="s">
        <v>214</v>
      </c>
      <c r="C314" s="20" t="s">
        <v>215</v>
      </c>
      <c r="D314" s="20" t="s">
        <v>675</v>
      </c>
      <c r="E314" s="20" t="s">
        <v>235</v>
      </c>
      <c r="F314" s="20" t="s">
        <v>676</v>
      </c>
      <c r="G314" s="20" t="s">
        <v>2089</v>
      </c>
      <c r="H314" s="20" t="s">
        <v>1192</v>
      </c>
      <c r="I314" s="20" t="s">
        <v>2092</v>
      </c>
      <c r="J314" s="20" t="s">
        <v>2400</v>
      </c>
      <c r="K314" s="20" t="s">
        <v>1392</v>
      </c>
      <c r="L314" s="20">
        <v>2024</v>
      </c>
      <c r="M314" s="20" t="s">
        <v>1518</v>
      </c>
      <c r="N314" s="20" t="s">
        <v>488</v>
      </c>
      <c r="O314" s="20" t="s">
        <v>646</v>
      </c>
      <c r="P314" s="20" t="s">
        <v>233</v>
      </c>
      <c r="Q314" s="20" t="s">
        <v>1392</v>
      </c>
      <c r="R314" s="20" t="s">
        <v>1519</v>
      </c>
      <c r="S314" s="20" t="s">
        <v>1519</v>
      </c>
      <c r="T314" s="20"/>
      <c r="U314" s="20"/>
      <c r="V314" s="20"/>
      <c r="W314" s="20"/>
      <c r="X314" s="20"/>
      <c r="Y314" s="20" t="s">
        <v>1519</v>
      </c>
      <c r="Z314" s="20"/>
      <c r="AA314" s="20" t="s">
        <v>1519</v>
      </c>
      <c r="AB314" s="20"/>
      <c r="AC314" s="20"/>
      <c r="AD314" s="20" t="s">
        <v>2015</v>
      </c>
      <c r="AE314" s="20" t="s">
        <v>1518</v>
      </c>
      <c r="AF314" s="20" t="s">
        <v>1519</v>
      </c>
      <c r="AG314" s="20" t="s">
        <v>215</v>
      </c>
      <c r="AH314" s="20" t="s">
        <v>2019</v>
      </c>
      <c r="AI314" s="20" t="s">
        <v>2049</v>
      </c>
      <c r="AJ314" s="20" t="s">
        <v>2020</v>
      </c>
      <c r="AK314" s="20" t="s">
        <v>2052</v>
      </c>
      <c r="AL314" s="20" t="s">
        <v>2054</v>
      </c>
      <c r="AM314" s="20" t="s">
        <v>1519</v>
      </c>
      <c r="AN314" s="20" t="s">
        <v>1519</v>
      </c>
      <c r="AO314" s="20" t="s">
        <v>2057</v>
      </c>
      <c r="AP314" s="20" t="s">
        <v>2065</v>
      </c>
      <c r="AQ314" s="20" t="s">
        <v>1519</v>
      </c>
      <c r="AR314" s="20" t="s">
        <v>1519</v>
      </c>
      <c r="AS314" s="20" t="s">
        <v>1519</v>
      </c>
      <c r="AT314" s="20" t="s">
        <v>1519</v>
      </c>
      <c r="AU314" s="20" t="s">
        <v>1519</v>
      </c>
      <c r="AV314" s="20" t="s">
        <v>1519</v>
      </c>
      <c r="AW314" s="20" t="s">
        <v>1519</v>
      </c>
      <c r="AX314" s="20" t="s">
        <v>1519</v>
      </c>
      <c r="AY314" s="20" t="s">
        <v>1519</v>
      </c>
      <c r="AZ314" s="20" t="s">
        <v>1519</v>
      </c>
      <c r="BA314" s="20"/>
      <c r="BB314" s="20"/>
      <c r="BC314" s="20" t="s">
        <v>2082</v>
      </c>
      <c r="BD314" s="20" t="s">
        <v>2082</v>
      </c>
      <c r="BE314" s="20">
        <v>46</v>
      </c>
      <c r="BF314" s="20" t="s">
        <v>2082</v>
      </c>
    </row>
    <row r="315" spans="1:58" ht="29.25" customHeight="1" x14ac:dyDescent="0.25">
      <c r="A315" s="28">
        <v>314</v>
      </c>
      <c r="B315" s="29" t="s">
        <v>214</v>
      </c>
      <c r="C315" s="20" t="s">
        <v>215</v>
      </c>
      <c r="D315" s="20" t="s">
        <v>677</v>
      </c>
      <c r="E315" s="20" t="s">
        <v>365</v>
      </c>
      <c r="F315" s="20" t="s">
        <v>400</v>
      </c>
      <c r="G315" s="20" t="s">
        <v>2088</v>
      </c>
      <c r="H315" s="20" t="s">
        <v>1192</v>
      </c>
      <c r="I315" s="20" t="s">
        <v>2093</v>
      </c>
      <c r="J315" s="20"/>
      <c r="K315" s="20" t="s">
        <v>1393</v>
      </c>
      <c r="L315" s="20">
        <v>2022</v>
      </c>
      <c r="M315" s="20" t="s">
        <v>1518</v>
      </c>
      <c r="N315" s="20" t="s">
        <v>1732</v>
      </c>
      <c r="O315" s="20" t="s">
        <v>525</v>
      </c>
      <c r="P315" s="20" t="s">
        <v>224</v>
      </c>
      <c r="Q315" s="20" t="s">
        <v>1393</v>
      </c>
      <c r="R315" s="20" t="s">
        <v>1519</v>
      </c>
      <c r="S315" s="20" t="s">
        <v>1519</v>
      </c>
      <c r="T315" s="20"/>
      <c r="U315" s="20"/>
      <c r="V315" s="20"/>
      <c r="W315" s="20"/>
      <c r="X315" s="20"/>
      <c r="Y315" s="20" t="s">
        <v>1519</v>
      </c>
      <c r="Z315" s="20"/>
      <c r="AA315" s="20" t="s">
        <v>1519</v>
      </c>
      <c r="AB315" s="20"/>
      <c r="AC315" s="20"/>
      <c r="AD315" s="20" t="s">
        <v>2015</v>
      </c>
      <c r="AE315" s="20" t="s">
        <v>1518</v>
      </c>
      <c r="AF315" s="20" t="s">
        <v>1519</v>
      </c>
      <c r="AG315" s="20" t="s">
        <v>215</v>
      </c>
      <c r="AH315" s="20" t="s">
        <v>2019</v>
      </c>
      <c r="AI315" s="20" t="s">
        <v>2039</v>
      </c>
      <c r="AJ315" s="20" t="s">
        <v>2021</v>
      </c>
      <c r="AK315" s="20"/>
      <c r="AL315" s="20" t="s">
        <v>2054</v>
      </c>
      <c r="AM315" s="20" t="s">
        <v>1518</v>
      </c>
      <c r="AN315" s="20" t="s">
        <v>1518</v>
      </c>
      <c r="AO315" s="20" t="s">
        <v>1519</v>
      </c>
      <c r="AP315" s="20" t="s">
        <v>2061</v>
      </c>
      <c r="AQ315" s="20" t="s">
        <v>1519</v>
      </c>
      <c r="AR315" s="20" t="s">
        <v>1519</v>
      </c>
      <c r="AS315" s="20" t="s">
        <v>1519</v>
      </c>
      <c r="AT315" s="20" t="s">
        <v>1519</v>
      </c>
      <c r="AU315" s="20" t="s">
        <v>1519</v>
      </c>
      <c r="AV315" s="20" t="s">
        <v>1519</v>
      </c>
      <c r="AW315" s="20" t="s">
        <v>1519</v>
      </c>
      <c r="AX315" s="20" t="s">
        <v>1519</v>
      </c>
      <c r="AY315" s="20" t="s">
        <v>1518</v>
      </c>
      <c r="AZ315" s="20" t="s">
        <v>1519</v>
      </c>
      <c r="BA315" s="20"/>
      <c r="BB315" s="20"/>
      <c r="BC315" s="20" t="s">
        <v>2082</v>
      </c>
      <c r="BD315" s="20" t="s">
        <v>2082</v>
      </c>
      <c r="BE315" s="20">
        <v>44</v>
      </c>
      <c r="BF315" s="20" t="s">
        <v>2082</v>
      </c>
    </row>
    <row r="316" spans="1:58" ht="29.25" customHeight="1" x14ac:dyDescent="0.25">
      <c r="A316" s="28">
        <v>315</v>
      </c>
      <c r="B316" s="29" t="s">
        <v>214</v>
      </c>
      <c r="C316" s="20" t="s">
        <v>215</v>
      </c>
      <c r="D316" s="20" t="s">
        <v>677</v>
      </c>
      <c r="E316" s="20" t="s">
        <v>525</v>
      </c>
      <c r="F316" s="20" t="s">
        <v>285</v>
      </c>
      <c r="G316" s="20" t="s">
        <v>2663</v>
      </c>
      <c r="H316" s="20" t="s">
        <v>1192</v>
      </c>
      <c r="I316" s="20" t="s">
        <v>2093</v>
      </c>
      <c r="J316" s="20"/>
      <c r="K316" s="20" t="s">
        <v>1394</v>
      </c>
      <c r="L316" s="20">
        <v>2022</v>
      </c>
      <c r="M316" s="20" t="s">
        <v>1518</v>
      </c>
      <c r="N316" s="20" t="s">
        <v>1733</v>
      </c>
      <c r="O316" s="20" t="s">
        <v>330</v>
      </c>
      <c r="P316" s="20" t="s">
        <v>236</v>
      </c>
      <c r="Q316" s="20" t="s">
        <v>1394</v>
      </c>
      <c r="R316" s="20" t="s">
        <v>1519</v>
      </c>
      <c r="S316" s="20" t="s">
        <v>1519</v>
      </c>
      <c r="T316" s="20"/>
      <c r="U316" s="20"/>
      <c r="V316" s="20"/>
      <c r="W316" s="20"/>
      <c r="X316" s="20"/>
      <c r="Y316" s="20" t="s">
        <v>1519</v>
      </c>
      <c r="Z316" s="20"/>
      <c r="AA316" s="20" t="s">
        <v>1519</v>
      </c>
      <c r="AB316" s="20"/>
      <c r="AC316" s="20"/>
      <c r="AD316" s="20" t="s">
        <v>2015</v>
      </c>
      <c r="AE316" s="20" t="s">
        <v>1519</v>
      </c>
      <c r="AF316" s="20" t="s">
        <v>1519</v>
      </c>
      <c r="AG316" s="20" t="s">
        <v>215</v>
      </c>
      <c r="AH316" s="20" t="s">
        <v>2019</v>
      </c>
      <c r="AI316" s="20" t="s">
        <v>105</v>
      </c>
      <c r="AJ316" s="20" t="s">
        <v>2021</v>
      </c>
      <c r="AK316" s="20"/>
      <c r="AL316" s="20" t="s">
        <v>2054</v>
      </c>
      <c r="AM316" s="20" t="s">
        <v>1519</v>
      </c>
      <c r="AN316" s="20" t="s">
        <v>1518</v>
      </c>
      <c r="AO316" s="20" t="s">
        <v>1519</v>
      </c>
      <c r="AP316" s="20" t="s">
        <v>2061</v>
      </c>
      <c r="AQ316" s="20" t="s">
        <v>1519</v>
      </c>
      <c r="AR316" s="20" t="s">
        <v>1519</v>
      </c>
      <c r="AS316" s="20" t="s">
        <v>1519</v>
      </c>
      <c r="AT316" s="20" t="s">
        <v>1519</v>
      </c>
      <c r="AU316" s="20" t="s">
        <v>1519</v>
      </c>
      <c r="AV316" s="20" t="s">
        <v>1519</v>
      </c>
      <c r="AW316" s="20" t="s">
        <v>1519</v>
      </c>
      <c r="AX316" s="20" t="s">
        <v>1519</v>
      </c>
      <c r="AY316" s="20" t="s">
        <v>1519</v>
      </c>
      <c r="AZ316" s="20" t="s">
        <v>1519</v>
      </c>
      <c r="BA316" s="20"/>
      <c r="BB316" s="20"/>
      <c r="BC316" s="20" t="s">
        <v>2082</v>
      </c>
      <c r="BD316" s="20" t="s">
        <v>2082</v>
      </c>
      <c r="BE316" s="20">
        <v>48</v>
      </c>
      <c r="BF316" s="20" t="s">
        <v>2082</v>
      </c>
    </row>
    <row r="317" spans="1:58" ht="29.25" customHeight="1" x14ac:dyDescent="0.25">
      <c r="A317" s="28">
        <v>316</v>
      </c>
      <c r="B317" s="29" t="s">
        <v>214</v>
      </c>
      <c r="C317" s="20" t="s">
        <v>215</v>
      </c>
      <c r="D317" s="20" t="s">
        <v>678</v>
      </c>
      <c r="E317" s="20" t="s">
        <v>267</v>
      </c>
      <c r="F317" s="20" t="s">
        <v>270</v>
      </c>
      <c r="G317" s="20" t="s">
        <v>1119</v>
      </c>
      <c r="H317" s="20" t="s">
        <v>1191</v>
      </c>
      <c r="I317" s="20" t="s">
        <v>2094</v>
      </c>
      <c r="J317" s="20"/>
      <c r="K317" s="20" t="s">
        <v>1395</v>
      </c>
      <c r="L317" s="20">
        <v>2022</v>
      </c>
      <c r="M317" s="20" t="s">
        <v>1518</v>
      </c>
      <c r="N317" s="20" t="s">
        <v>1734</v>
      </c>
      <c r="O317" s="20" t="s">
        <v>247</v>
      </c>
      <c r="P317" s="20" t="s">
        <v>503</v>
      </c>
      <c r="Q317" s="20" t="s">
        <v>1395</v>
      </c>
      <c r="R317" s="20" t="s">
        <v>1519</v>
      </c>
      <c r="S317" s="20" t="s">
        <v>1519</v>
      </c>
      <c r="T317" s="20"/>
      <c r="U317" s="20"/>
      <c r="V317" s="20"/>
      <c r="W317" s="20"/>
      <c r="X317" s="20"/>
      <c r="Y317" s="20" t="s">
        <v>1519</v>
      </c>
      <c r="Z317" s="20"/>
      <c r="AA317" s="20" t="s">
        <v>1519</v>
      </c>
      <c r="AB317" s="20"/>
      <c r="AC317" s="20"/>
      <c r="AD317" s="20" t="s">
        <v>2015</v>
      </c>
      <c r="AE317" s="20" t="s">
        <v>1519</v>
      </c>
      <c r="AF317" s="20" t="s">
        <v>1519</v>
      </c>
      <c r="AG317" s="20" t="s">
        <v>215</v>
      </c>
      <c r="AH317" s="20" t="s">
        <v>2019</v>
      </c>
      <c r="AI317" s="20" t="s">
        <v>122</v>
      </c>
      <c r="AJ317" s="20" t="s">
        <v>2021</v>
      </c>
      <c r="AK317" s="20"/>
      <c r="AL317" s="20" t="s">
        <v>2054</v>
      </c>
      <c r="AM317" s="20" t="s">
        <v>1519</v>
      </c>
      <c r="AN317" s="20" t="s">
        <v>1518</v>
      </c>
      <c r="AO317" s="20" t="s">
        <v>1519</v>
      </c>
      <c r="AP317" s="20" t="s">
        <v>2063</v>
      </c>
      <c r="AQ317" s="20" t="s">
        <v>1519</v>
      </c>
      <c r="AR317" s="20" t="s">
        <v>1519</v>
      </c>
      <c r="AS317" s="20" t="s">
        <v>1519</v>
      </c>
      <c r="AT317" s="20" t="s">
        <v>1519</v>
      </c>
      <c r="AU317" s="20" t="s">
        <v>1519</v>
      </c>
      <c r="AV317" s="20" t="s">
        <v>1519</v>
      </c>
      <c r="AW317" s="20" t="s">
        <v>1519</v>
      </c>
      <c r="AX317" s="20" t="s">
        <v>1519</v>
      </c>
      <c r="AY317" s="20" t="s">
        <v>1519</v>
      </c>
      <c r="AZ317" s="20" t="s">
        <v>1519</v>
      </c>
      <c r="BA317" s="20"/>
      <c r="BB317" s="20"/>
      <c r="BC317" s="20" t="s">
        <v>2082</v>
      </c>
      <c r="BD317" s="20" t="s">
        <v>2082</v>
      </c>
      <c r="BE317" s="20">
        <v>48</v>
      </c>
      <c r="BF317" s="20" t="s">
        <v>2082</v>
      </c>
    </row>
    <row r="318" spans="1:58" ht="29.25" customHeight="1" x14ac:dyDescent="0.25">
      <c r="A318" s="28">
        <v>317</v>
      </c>
      <c r="B318" s="29" t="s">
        <v>214</v>
      </c>
      <c r="C318" s="20" t="s">
        <v>215</v>
      </c>
      <c r="D318" s="20" t="s">
        <v>679</v>
      </c>
      <c r="E318" s="20" t="s">
        <v>340</v>
      </c>
      <c r="F318" s="20" t="s">
        <v>256</v>
      </c>
      <c r="G318" s="20" t="s">
        <v>2085</v>
      </c>
      <c r="H318" s="20" t="s">
        <v>1192</v>
      </c>
      <c r="I318" s="20" t="s">
        <v>2093</v>
      </c>
      <c r="J318" s="20"/>
      <c r="K318" s="20" t="s">
        <v>1396</v>
      </c>
      <c r="L318" s="20">
        <v>2022</v>
      </c>
      <c r="M318" s="20" t="s">
        <v>1518</v>
      </c>
      <c r="N318" s="20" t="s">
        <v>1535</v>
      </c>
      <c r="O318" s="20" t="s">
        <v>232</v>
      </c>
      <c r="P318" s="20" t="s">
        <v>493</v>
      </c>
      <c r="Q318" s="20" t="s">
        <v>1396</v>
      </c>
      <c r="R318" s="20" t="s">
        <v>1519</v>
      </c>
      <c r="S318" s="20" t="s">
        <v>1519</v>
      </c>
      <c r="T318" s="20"/>
      <c r="U318" s="20"/>
      <c r="V318" s="20"/>
      <c r="W318" s="20"/>
      <c r="X318" s="20"/>
      <c r="Y318" s="20" t="s">
        <v>1519</v>
      </c>
      <c r="Z318" s="20"/>
      <c r="AA318" s="20" t="s">
        <v>1519</v>
      </c>
      <c r="AB318" s="20"/>
      <c r="AC318" s="20"/>
      <c r="AD318" s="20" t="s">
        <v>2015</v>
      </c>
      <c r="AE318" s="20" t="s">
        <v>1519</v>
      </c>
      <c r="AF318" s="20" t="s">
        <v>1519</v>
      </c>
      <c r="AG318" s="20" t="s">
        <v>215</v>
      </c>
      <c r="AH318" s="20" t="s">
        <v>2019</v>
      </c>
      <c r="AI318" s="20" t="s">
        <v>126</v>
      </c>
      <c r="AJ318" s="20" t="s">
        <v>2021</v>
      </c>
      <c r="AK318" s="20"/>
      <c r="AL318" s="20" t="s">
        <v>2054</v>
      </c>
      <c r="AM318" s="20" t="s">
        <v>1518</v>
      </c>
      <c r="AN318" s="20" t="s">
        <v>1518</v>
      </c>
      <c r="AO318" s="20" t="s">
        <v>1519</v>
      </c>
      <c r="AP318" s="20" t="s">
        <v>2061</v>
      </c>
      <c r="AQ318" s="20" t="s">
        <v>1519</v>
      </c>
      <c r="AR318" s="20" t="s">
        <v>1519</v>
      </c>
      <c r="AS318" s="20" t="s">
        <v>1519</v>
      </c>
      <c r="AT318" s="20" t="s">
        <v>1519</v>
      </c>
      <c r="AU318" s="20" t="s">
        <v>1519</v>
      </c>
      <c r="AV318" s="20" t="s">
        <v>1519</v>
      </c>
      <c r="AW318" s="20" t="s">
        <v>1519</v>
      </c>
      <c r="AX318" s="20" t="s">
        <v>1519</v>
      </c>
      <c r="AY318" s="20" t="s">
        <v>1519</v>
      </c>
      <c r="AZ318" s="20" t="s">
        <v>1519</v>
      </c>
      <c r="BA318" s="20"/>
      <c r="BB318" s="20"/>
      <c r="BC318" s="20" t="s">
        <v>2082</v>
      </c>
      <c r="BD318" s="20" t="s">
        <v>2082</v>
      </c>
      <c r="BE318" s="20">
        <v>48</v>
      </c>
      <c r="BF318" s="20" t="s">
        <v>2082</v>
      </c>
    </row>
    <row r="319" spans="1:58" ht="29.25" customHeight="1" x14ac:dyDescent="0.25">
      <c r="A319" s="28">
        <v>318</v>
      </c>
      <c r="B319" s="29" t="s">
        <v>214</v>
      </c>
      <c r="C319" s="20" t="s">
        <v>215</v>
      </c>
      <c r="D319" s="20" t="s">
        <v>680</v>
      </c>
      <c r="E319" s="20" t="s">
        <v>404</v>
      </c>
      <c r="F319" s="20" t="s">
        <v>245</v>
      </c>
      <c r="G319" s="20" t="s">
        <v>1147</v>
      </c>
      <c r="H319" s="20" t="s">
        <v>1191</v>
      </c>
      <c r="I319" s="20" t="s">
        <v>2092</v>
      </c>
      <c r="J319" s="20" t="s">
        <v>2344</v>
      </c>
      <c r="K319" s="20" t="s">
        <v>1206</v>
      </c>
      <c r="L319" s="20">
        <v>2023</v>
      </c>
      <c r="M319" s="20" t="s">
        <v>1519</v>
      </c>
      <c r="N319" s="20" t="s">
        <v>1569</v>
      </c>
      <c r="O319" s="20" t="s">
        <v>689</v>
      </c>
      <c r="P319" s="20" t="s">
        <v>1909</v>
      </c>
      <c r="Q319" s="20" t="s">
        <v>1206</v>
      </c>
      <c r="R319" s="20" t="s">
        <v>1519</v>
      </c>
      <c r="S319" s="20" t="s">
        <v>1519</v>
      </c>
      <c r="T319" s="20"/>
      <c r="U319" s="20"/>
      <c r="V319" s="20"/>
      <c r="W319" s="20"/>
      <c r="X319" s="20"/>
      <c r="Y319" s="20" t="s">
        <v>1519</v>
      </c>
      <c r="Z319" s="20"/>
      <c r="AA319" s="20" t="s">
        <v>1519</v>
      </c>
      <c r="AB319" s="20"/>
      <c r="AC319" s="20"/>
      <c r="AD319" s="20" t="s">
        <v>2015</v>
      </c>
      <c r="AE319" s="20" t="s">
        <v>1519</v>
      </c>
      <c r="AF319" s="20" t="s">
        <v>1519</v>
      </c>
      <c r="AG319" s="20" t="s">
        <v>215</v>
      </c>
      <c r="AH319" s="20" t="s">
        <v>2019</v>
      </c>
      <c r="AI319" s="20" t="s">
        <v>2038</v>
      </c>
      <c r="AJ319" s="20" t="s">
        <v>2020</v>
      </c>
      <c r="AK319" s="20" t="s">
        <v>2052</v>
      </c>
      <c r="AL319" s="20" t="s">
        <v>2054</v>
      </c>
      <c r="AM319" s="20" t="s">
        <v>1519</v>
      </c>
      <c r="AN319" s="20" t="s">
        <v>1518</v>
      </c>
      <c r="AO319" s="20" t="s">
        <v>1519</v>
      </c>
      <c r="AP319" s="20" t="s">
        <v>2061</v>
      </c>
      <c r="AQ319" s="20" t="s">
        <v>1519</v>
      </c>
      <c r="AR319" s="20" t="s">
        <v>1519</v>
      </c>
      <c r="AS319" s="20" t="s">
        <v>1519</v>
      </c>
      <c r="AT319" s="20" t="s">
        <v>1519</v>
      </c>
      <c r="AU319" s="20" t="s">
        <v>1519</v>
      </c>
      <c r="AV319" s="20" t="s">
        <v>1519</v>
      </c>
      <c r="AW319" s="20" t="s">
        <v>1519</v>
      </c>
      <c r="AX319" s="20" t="s">
        <v>1519</v>
      </c>
      <c r="AY319" s="20" t="s">
        <v>1519</v>
      </c>
      <c r="AZ319" s="20" t="s">
        <v>1519</v>
      </c>
      <c r="BA319" s="20"/>
      <c r="BB319" s="20"/>
      <c r="BC319" s="20" t="s">
        <v>2082</v>
      </c>
      <c r="BD319" s="20" t="s">
        <v>2082</v>
      </c>
      <c r="BE319" s="20">
        <v>42</v>
      </c>
      <c r="BF319" s="20" t="s">
        <v>2082</v>
      </c>
    </row>
    <row r="320" spans="1:58" ht="29.25" customHeight="1" x14ac:dyDescent="0.25">
      <c r="A320" s="28">
        <v>319</v>
      </c>
      <c r="B320" s="29" t="s">
        <v>214</v>
      </c>
      <c r="C320" s="20" t="s">
        <v>215</v>
      </c>
      <c r="D320" s="20" t="s">
        <v>681</v>
      </c>
      <c r="E320" s="20" t="s">
        <v>531</v>
      </c>
      <c r="F320" s="20" t="s">
        <v>682</v>
      </c>
      <c r="G320" s="20" t="s">
        <v>2716</v>
      </c>
      <c r="H320" s="20" t="s">
        <v>1191</v>
      </c>
      <c r="I320" s="20" t="s">
        <v>2094</v>
      </c>
      <c r="J320" s="20"/>
      <c r="K320" s="20" t="s">
        <v>1349</v>
      </c>
      <c r="L320" s="20">
        <v>2023</v>
      </c>
      <c r="M320" s="20" t="s">
        <v>1519</v>
      </c>
      <c r="N320" s="20" t="s">
        <v>1568</v>
      </c>
      <c r="O320" s="20" t="s">
        <v>1888</v>
      </c>
      <c r="P320" s="20" t="s">
        <v>1908</v>
      </c>
      <c r="Q320" s="20" t="s">
        <v>1349</v>
      </c>
      <c r="R320" s="20" t="s">
        <v>1519</v>
      </c>
      <c r="S320" s="20" t="s">
        <v>1519</v>
      </c>
      <c r="T320" s="20"/>
      <c r="U320" s="20"/>
      <c r="V320" s="20"/>
      <c r="W320" s="20"/>
      <c r="X320" s="20"/>
      <c r="Y320" s="20" t="s">
        <v>1519</v>
      </c>
      <c r="Z320" s="20"/>
      <c r="AA320" s="20" t="s">
        <v>1519</v>
      </c>
      <c r="AB320" s="20"/>
      <c r="AC320" s="20"/>
      <c r="AD320" s="20" t="s">
        <v>2015</v>
      </c>
      <c r="AE320" s="20" t="s">
        <v>1518</v>
      </c>
      <c r="AF320" s="20" t="s">
        <v>1519</v>
      </c>
      <c r="AG320" s="20" t="s">
        <v>215</v>
      </c>
      <c r="AH320" s="20" t="s">
        <v>2019</v>
      </c>
      <c r="AI320" s="20" t="s">
        <v>106</v>
      </c>
      <c r="AJ320" s="20" t="s">
        <v>2021</v>
      </c>
      <c r="AK320" s="20"/>
      <c r="AL320" s="20" t="s">
        <v>2054</v>
      </c>
      <c r="AM320" s="20" t="s">
        <v>1519</v>
      </c>
      <c r="AN320" s="20" t="s">
        <v>1518</v>
      </c>
      <c r="AO320" s="20" t="s">
        <v>2056</v>
      </c>
      <c r="AP320" s="20" t="s">
        <v>2061</v>
      </c>
      <c r="AQ320" s="20" t="s">
        <v>1519</v>
      </c>
      <c r="AR320" s="20" t="s">
        <v>1519</v>
      </c>
      <c r="AS320" s="20" t="s">
        <v>1519</v>
      </c>
      <c r="AT320" s="20" t="s">
        <v>1519</v>
      </c>
      <c r="AU320" s="20" t="s">
        <v>1519</v>
      </c>
      <c r="AV320" s="20" t="s">
        <v>1519</v>
      </c>
      <c r="AW320" s="20" t="s">
        <v>1519</v>
      </c>
      <c r="AX320" s="20" t="s">
        <v>1519</v>
      </c>
      <c r="AY320" s="20" t="s">
        <v>1519</v>
      </c>
      <c r="AZ320" s="20" t="s">
        <v>1519</v>
      </c>
      <c r="BA320" s="20"/>
      <c r="BB320" s="20"/>
      <c r="BC320" s="20" t="s">
        <v>2082</v>
      </c>
      <c r="BD320" s="20" t="s">
        <v>2082</v>
      </c>
      <c r="BE320" s="20">
        <v>46</v>
      </c>
      <c r="BF320" s="20" t="s">
        <v>2082</v>
      </c>
    </row>
    <row r="321" spans="1:58" ht="29.25" customHeight="1" x14ac:dyDescent="0.25">
      <c r="A321" s="28">
        <v>320</v>
      </c>
      <c r="B321" s="29" t="s">
        <v>214</v>
      </c>
      <c r="C321" s="20" t="s">
        <v>215</v>
      </c>
      <c r="D321" s="20" t="s">
        <v>683</v>
      </c>
      <c r="E321" s="20" t="s">
        <v>684</v>
      </c>
      <c r="F321" s="20" t="s">
        <v>233</v>
      </c>
      <c r="G321" s="20" t="s">
        <v>1147</v>
      </c>
      <c r="H321" s="20" t="s">
        <v>1192</v>
      </c>
      <c r="I321" s="20" t="s">
        <v>2092</v>
      </c>
      <c r="J321" s="20" t="s">
        <v>2401</v>
      </c>
      <c r="K321" s="20" t="s">
        <v>1373</v>
      </c>
      <c r="L321" s="20">
        <v>2023</v>
      </c>
      <c r="M321" s="20" t="s">
        <v>1519</v>
      </c>
      <c r="N321" s="20" t="s">
        <v>1735</v>
      </c>
      <c r="O321" s="20" t="s">
        <v>525</v>
      </c>
      <c r="P321" s="20" t="s">
        <v>676</v>
      </c>
      <c r="Q321" s="20" t="s">
        <v>1373</v>
      </c>
      <c r="R321" s="20" t="s">
        <v>1519</v>
      </c>
      <c r="S321" s="20" t="s">
        <v>1519</v>
      </c>
      <c r="T321" s="20"/>
      <c r="U321" s="20"/>
      <c r="V321" s="20"/>
      <c r="W321" s="20"/>
      <c r="X321" s="20"/>
      <c r="Y321" s="20" t="s">
        <v>1519</v>
      </c>
      <c r="Z321" s="20"/>
      <c r="AA321" s="20" t="s">
        <v>1519</v>
      </c>
      <c r="AB321" s="20"/>
      <c r="AC321" s="20"/>
      <c r="AD321" s="20" t="s">
        <v>2015</v>
      </c>
      <c r="AE321" s="20" t="s">
        <v>1519</v>
      </c>
      <c r="AF321" s="20" t="s">
        <v>1519</v>
      </c>
      <c r="AG321" s="20" t="s">
        <v>215</v>
      </c>
      <c r="AH321" s="20" t="s">
        <v>2019</v>
      </c>
      <c r="AI321" s="20" t="s">
        <v>2024</v>
      </c>
      <c r="AJ321" s="20" t="s">
        <v>2020</v>
      </c>
      <c r="AK321" s="20" t="s">
        <v>2052</v>
      </c>
      <c r="AL321" s="20" t="s">
        <v>2054</v>
      </c>
      <c r="AM321" s="20" t="s">
        <v>1519</v>
      </c>
      <c r="AN321" s="20" t="s">
        <v>1518</v>
      </c>
      <c r="AO321" s="20" t="s">
        <v>1519</v>
      </c>
      <c r="AP321" s="20" t="s">
        <v>2061</v>
      </c>
      <c r="AQ321" s="20" t="s">
        <v>1519</v>
      </c>
      <c r="AR321" s="20" t="s">
        <v>1519</v>
      </c>
      <c r="AS321" s="20" t="s">
        <v>1519</v>
      </c>
      <c r="AT321" s="20" t="s">
        <v>1519</v>
      </c>
      <c r="AU321" s="20" t="s">
        <v>1519</v>
      </c>
      <c r="AV321" s="20" t="s">
        <v>1519</v>
      </c>
      <c r="AW321" s="20" t="s">
        <v>1519</v>
      </c>
      <c r="AX321" s="20" t="s">
        <v>1519</v>
      </c>
      <c r="AY321" s="20" t="s">
        <v>1519</v>
      </c>
      <c r="AZ321" s="20" t="s">
        <v>1519</v>
      </c>
      <c r="BA321" s="20"/>
      <c r="BB321" s="20"/>
      <c r="BC321" s="20" t="s">
        <v>2082</v>
      </c>
      <c r="BD321" s="20" t="s">
        <v>2082</v>
      </c>
      <c r="BE321" s="20">
        <v>46</v>
      </c>
      <c r="BF321" s="20" t="s">
        <v>2082</v>
      </c>
    </row>
    <row r="322" spans="1:58" ht="29.25" customHeight="1" x14ac:dyDescent="0.25">
      <c r="A322" s="28">
        <v>321</v>
      </c>
      <c r="B322" s="29" t="s">
        <v>214</v>
      </c>
      <c r="C322" s="20" t="s">
        <v>215</v>
      </c>
      <c r="D322" s="20" t="s">
        <v>685</v>
      </c>
      <c r="E322" s="20" t="s">
        <v>496</v>
      </c>
      <c r="F322" s="20" t="s">
        <v>438</v>
      </c>
      <c r="G322" s="20" t="s">
        <v>1190</v>
      </c>
      <c r="H322" s="20" t="s">
        <v>1192</v>
      </c>
      <c r="I322" s="20" t="s">
        <v>2094</v>
      </c>
      <c r="J322" s="20"/>
      <c r="K322" s="20" t="s">
        <v>1230</v>
      </c>
      <c r="L322" s="20">
        <v>2022</v>
      </c>
      <c r="M322" s="20" t="s">
        <v>1518</v>
      </c>
      <c r="N322" s="20" t="s">
        <v>1553</v>
      </c>
      <c r="O322" s="20" t="s">
        <v>516</v>
      </c>
      <c r="P322" s="20" t="s">
        <v>233</v>
      </c>
      <c r="Q322" s="20" t="s">
        <v>1230</v>
      </c>
      <c r="R322" s="20" t="s">
        <v>1519</v>
      </c>
      <c r="S322" s="20" t="s">
        <v>1519</v>
      </c>
      <c r="T322" s="20"/>
      <c r="U322" s="20"/>
      <c r="V322" s="20"/>
      <c r="W322" s="20"/>
      <c r="X322" s="20"/>
      <c r="Y322" s="20" t="s">
        <v>1519</v>
      </c>
      <c r="Z322" s="20"/>
      <c r="AA322" s="20" t="s">
        <v>1519</v>
      </c>
      <c r="AB322" s="20"/>
      <c r="AC322" s="20"/>
      <c r="AD322" s="20" t="s">
        <v>2015</v>
      </c>
      <c r="AE322" s="20" t="s">
        <v>1518</v>
      </c>
      <c r="AF322" s="20" t="s">
        <v>1519</v>
      </c>
      <c r="AG322" s="20" t="s">
        <v>215</v>
      </c>
      <c r="AH322" s="20" t="s">
        <v>2019</v>
      </c>
      <c r="AI322" s="20" t="s">
        <v>2032</v>
      </c>
      <c r="AJ322" s="20" t="s">
        <v>2021</v>
      </c>
      <c r="AK322" s="20"/>
      <c r="AL322" s="20" t="s">
        <v>2054</v>
      </c>
      <c r="AM322" s="20" t="s">
        <v>1519</v>
      </c>
      <c r="AN322" s="20" t="s">
        <v>1518</v>
      </c>
      <c r="AO322" s="20" t="s">
        <v>1519</v>
      </c>
      <c r="AP322" s="20" t="s">
        <v>2067</v>
      </c>
      <c r="AQ322" s="20" t="s">
        <v>1519</v>
      </c>
      <c r="AR322" s="20" t="s">
        <v>1519</v>
      </c>
      <c r="AS322" s="20" t="s">
        <v>1519</v>
      </c>
      <c r="AT322" s="20" t="s">
        <v>1519</v>
      </c>
      <c r="AU322" s="20" t="s">
        <v>1519</v>
      </c>
      <c r="AV322" s="20" t="s">
        <v>1519</v>
      </c>
      <c r="AW322" s="20" t="s">
        <v>1519</v>
      </c>
      <c r="AX322" s="20" t="s">
        <v>1519</v>
      </c>
      <c r="AY322" s="20" t="s">
        <v>1519</v>
      </c>
      <c r="AZ322" s="20" t="s">
        <v>1519</v>
      </c>
      <c r="BA322" s="20"/>
      <c r="BB322" s="20"/>
      <c r="BC322" s="20" t="s">
        <v>2082</v>
      </c>
      <c r="BD322" s="20" t="s">
        <v>2082</v>
      </c>
      <c r="BE322" s="20">
        <v>48</v>
      </c>
      <c r="BF322" s="20" t="s">
        <v>2082</v>
      </c>
    </row>
    <row r="323" spans="1:58" ht="29.25" customHeight="1" x14ac:dyDescent="0.25">
      <c r="A323" s="28">
        <v>322</v>
      </c>
      <c r="B323" s="29" t="s">
        <v>214</v>
      </c>
      <c r="C323" s="20" t="s">
        <v>215</v>
      </c>
      <c r="D323" s="20" t="s">
        <v>686</v>
      </c>
      <c r="E323" s="20" t="s">
        <v>365</v>
      </c>
      <c r="F323" s="20" t="s">
        <v>262</v>
      </c>
      <c r="G323" s="20" t="s">
        <v>1147</v>
      </c>
      <c r="H323" s="20" t="s">
        <v>1192</v>
      </c>
      <c r="I323" s="20" t="s">
        <v>2095</v>
      </c>
      <c r="J323" s="20"/>
      <c r="K323" s="20" t="s">
        <v>1256</v>
      </c>
      <c r="L323" s="20">
        <v>2022</v>
      </c>
      <c r="M323" s="20" t="s">
        <v>1518</v>
      </c>
      <c r="N323" s="20" t="s">
        <v>1736</v>
      </c>
      <c r="O323" s="20" t="s">
        <v>344</v>
      </c>
      <c r="P323" s="20" t="s">
        <v>972</v>
      </c>
      <c r="Q323" s="20" t="s">
        <v>1256</v>
      </c>
      <c r="R323" s="20" t="s">
        <v>1519</v>
      </c>
      <c r="S323" s="20" t="s">
        <v>1519</v>
      </c>
      <c r="T323" s="20"/>
      <c r="U323" s="20"/>
      <c r="V323" s="20"/>
      <c r="W323" s="20"/>
      <c r="X323" s="20"/>
      <c r="Y323" s="20" t="s">
        <v>1519</v>
      </c>
      <c r="Z323" s="20"/>
      <c r="AA323" s="20" t="s">
        <v>1519</v>
      </c>
      <c r="AB323" s="20"/>
      <c r="AC323" s="20"/>
      <c r="AD323" s="20" t="s">
        <v>2015</v>
      </c>
      <c r="AE323" s="20" t="s">
        <v>1519</v>
      </c>
      <c r="AF323" s="20" t="s">
        <v>1519</v>
      </c>
      <c r="AG323" s="20" t="s">
        <v>215</v>
      </c>
      <c r="AH323" s="20" t="s">
        <v>2019</v>
      </c>
      <c r="AI323" s="20" t="s">
        <v>99</v>
      </c>
      <c r="AJ323" s="20" t="s">
        <v>2021</v>
      </c>
      <c r="AK323" s="20"/>
      <c r="AL323" s="20" t="s">
        <v>2054</v>
      </c>
      <c r="AM323" s="20" t="s">
        <v>1519</v>
      </c>
      <c r="AN323" s="20" t="s">
        <v>1518</v>
      </c>
      <c r="AO323" s="20" t="s">
        <v>2056</v>
      </c>
      <c r="AP323" s="20" t="s">
        <v>2061</v>
      </c>
      <c r="AQ323" s="20" t="s">
        <v>1519</v>
      </c>
      <c r="AR323" s="20" t="s">
        <v>1519</v>
      </c>
      <c r="AS323" s="20" t="s">
        <v>1519</v>
      </c>
      <c r="AT323" s="20" t="s">
        <v>1519</v>
      </c>
      <c r="AU323" s="20" t="s">
        <v>1519</v>
      </c>
      <c r="AV323" s="20" t="s">
        <v>1519</v>
      </c>
      <c r="AW323" s="20" t="s">
        <v>1519</v>
      </c>
      <c r="AX323" s="20" t="s">
        <v>1519</v>
      </c>
      <c r="AY323" s="20" t="s">
        <v>1519</v>
      </c>
      <c r="AZ323" s="20" t="s">
        <v>1519</v>
      </c>
      <c r="BA323" s="20"/>
      <c r="BB323" s="20"/>
      <c r="BC323" s="20" t="s">
        <v>2082</v>
      </c>
      <c r="BD323" s="20" t="s">
        <v>2082</v>
      </c>
      <c r="BE323" s="20">
        <v>48</v>
      </c>
      <c r="BF323" s="20" t="s">
        <v>2082</v>
      </c>
    </row>
    <row r="324" spans="1:58" ht="29.25" customHeight="1" x14ac:dyDescent="0.25">
      <c r="A324" s="28">
        <v>323</v>
      </c>
      <c r="B324" s="29" t="s">
        <v>214</v>
      </c>
      <c r="C324" s="20" t="s">
        <v>215</v>
      </c>
      <c r="D324" s="20" t="s">
        <v>687</v>
      </c>
      <c r="E324" s="20" t="s">
        <v>277</v>
      </c>
      <c r="F324" s="20" t="s">
        <v>640</v>
      </c>
      <c r="G324" s="20" t="s">
        <v>1120</v>
      </c>
      <c r="H324" s="20" t="s">
        <v>1191</v>
      </c>
      <c r="I324" s="20" t="s">
        <v>2092</v>
      </c>
      <c r="J324" s="20" t="s">
        <v>2346</v>
      </c>
      <c r="K324" s="20" t="s">
        <v>1262</v>
      </c>
      <c r="L324" s="20">
        <v>2023</v>
      </c>
      <c r="M324" s="20" t="s">
        <v>1519</v>
      </c>
      <c r="N324" s="20" t="s">
        <v>1573</v>
      </c>
      <c r="O324" s="20" t="s">
        <v>516</v>
      </c>
      <c r="P324" s="20" t="s">
        <v>350</v>
      </c>
      <c r="Q324" s="20" t="s">
        <v>1262</v>
      </c>
      <c r="R324" s="20" t="s">
        <v>1519</v>
      </c>
      <c r="S324" s="20" t="s">
        <v>1519</v>
      </c>
      <c r="T324" s="20"/>
      <c r="U324" s="20"/>
      <c r="V324" s="20"/>
      <c r="W324" s="20"/>
      <c r="X324" s="20"/>
      <c r="Y324" s="20" t="s">
        <v>1519</v>
      </c>
      <c r="Z324" s="20"/>
      <c r="AA324" s="20" t="s">
        <v>1519</v>
      </c>
      <c r="AB324" s="20"/>
      <c r="AC324" s="20"/>
      <c r="AD324" s="20" t="s">
        <v>2015</v>
      </c>
      <c r="AE324" s="20" t="s">
        <v>1518</v>
      </c>
      <c r="AF324" s="20" t="s">
        <v>1519</v>
      </c>
      <c r="AG324" s="20" t="s">
        <v>215</v>
      </c>
      <c r="AH324" s="20" t="s">
        <v>2019</v>
      </c>
      <c r="AI324" s="20" t="s">
        <v>154</v>
      </c>
      <c r="AJ324" s="20" t="s">
        <v>2020</v>
      </c>
      <c r="AK324" s="20" t="s">
        <v>2052</v>
      </c>
      <c r="AL324" s="20" t="s">
        <v>2054</v>
      </c>
      <c r="AM324" s="20" t="s">
        <v>1519</v>
      </c>
      <c r="AN324" s="20" t="s">
        <v>1518</v>
      </c>
      <c r="AO324" s="20" t="s">
        <v>1519</v>
      </c>
      <c r="AP324" s="20" t="s">
        <v>2063</v>
      </c>
      <c r="AQ324" s="20" t="s">
        <v>1519</v>
      </c>
      <c r="AR324" s="20" t="s">
        <v>1519</v>
      </c>
      <c r="AS324" s="20" t="s">
        <v>1519</v>
      </c>
      <c r="AT324" s="20" t="s">
        <v>1519</v>
      </c>
      <c r="AU324" s="20" t="s">
        <v>1519</v>
      </c>
      <c r="AV324" s="20" t="s">
        <v>1519</v>
      </c>
      <c r="AW324" s="20" t="s">
        <v>1519</v>
      </c>
      <c r="AX324" s="20" t="s">
        <v>1519</v>
      </c>
      <c r="AY324" s="20" t="s">
        <v>1519</v>
      </c>
      <c r="AZ324" s="20" t="s">
        <v>1519</v>
      </c>
      <c r="BA324" s="20"/>
      <c r="BB324" s="20"/>
      <c r="BC324" s="20" t="s">
        <v>2082</v>
      </c>
      <c r="BD324" s="20" t="s">
        <v>2082</v>
      </c>
      <c r="BE324" s="20">
        <v>46</v>
      </c>
      <c r="BF324" s="20" t="s">
        <v>2082</v>
      </c>
    </row>
    <row r="325" spans="1:58" ht="29.25" customHeight="1" x14ac:dyDescent="0.25">
      <c r="A325" s="28">
        <v>324</v>
      </c>
      <c r="B325" s="29" t="s">
        <v>214</v>
      </c>
      <c r="C325" s="20" t="s">
        <v>215</v>
      </c>
      <c r="D325" s="20" t="s">
        <v>688</v>
      </c>
      <c r="E325" s="20" t="s">
        <v>689</v>
      </c>
      <c r="F325" s="20" t="s">
        <v>547</v>
      </c>
      <c r="G325" s="20" t="s">
        <v>1147</v>
      </c>
      <c r="H325" s="20" t="s">
        <v>1192</v>
      </c>
      <c r="I325" s="20" t="s">
        <v>2096</v>
      </c>
      <c r="J325" s="20"/>
      <c r="K325" s="20" t="s">
        <v>1397</v>
      </c>
      <c r="L325" s="20">
        <v>2023</v>
      </c>
      <c r="M325" s="20" t="s">
        <v>1518</v>
      </c>
      <c r="N325" s="20"/>
      <c r="O325" s="20"/>
      <c r="P325" s="20"/>
      <c r="Q325" s="20"/>
      <c r="R325" s="20" t="s">
        <v>1518</v>
      </c>
      <c r="S325" s="20" t="s">
        <v>1518</v>
      </c>
      <c r="T325" s="20" t="s">
        <v>1957</v>
      </c>
      <c r="U325" s="20" t="s">
        <v>1977</v>
      </c>
      <c r="V325" s="20" t="s">
        <v>1941</v>
      </c>
      <c r="W325" s="20"/>
      <c r="X325" s="20"/>
      <c r="Y325" s="20" t="s">
        <v>1519</v>
      </c>
      <c r="Z325" s="20"/>
      <c r="AA325" s="20" t="s">
        <v>1519</v>
      </c>
      <c r="AB325" s="20"/>
      <c r="AC325" s="20"/>
      <c r="AD325" s="20"/>
      <c r="AE325" s="20" t="s">
        <v>1518</v>
      </c>
      <c r="AF325" s="20" t="s">
        <v>1518</v>
      </c>
      <c r="AG325" s="20" t="s">
        <v>215</v>
      </c>
      <c r="AH325" s="20" t="s">
        <v>2019</v>
      </c>
      <c r="AI325" s="20" t="s">
        <v>142</v>
      </c>
      <c r="AJ325" s="20" t="s">
        <v>2023</v>
      </c>
      <c r="AK325" s="20"/>
      <c r="AL325" s="20" t="s">
        <v>2054</v>
      </c>
      <c r="AM325" s="20" t="s">
        <v>1519</v>
      </c>
      <c r="AN325" s="20" t="s">
        <v>1519</v>
      </c>
      <c r="AO325" s="20" t="s">
        <v>2057</v>
      </c>
      <c r="AP325" s="20" t="s">
        <v>2069</v>
      </c>
      <c r="AQ325" s="20" t="s">
        <v>1519</v>
      </c>
      <c r="AR325" s="20" t="s">
        <v>1519</v>
      </c>
      <c r="AS325" s="20" t="s">
        <v>1519</v>
      </c>
      <c r="AT325" s="20" t="s">
        <v>1519</v>
      </c>
      <c r="AU325" s="20" t="s">
        <v>1519</v>
      </c>
      <c r="AV325" s="20" t="s">
        <v>1519</v>
      </c>
      <c r="AW325" s="20" t="s">
        <v>1519</v>
      </c>
      <c r="AX325" s="20" t="s">
        <v>1518</v>
      </c>
      <c r="AY325" s="20" t="s">
        <v>1519</v>
      </c>
      <c r="AZ325" s="20" t="s">
        <v>1519</v>
      </c>
      <c r="BA325" s="20"/>
      <c r="BB325" s="20"/>
      <c r="BC325" s="20" t="s">
        <v>2082</v>
      </c>
      <c r="BD325" s="20" t="s">
        <v>2082</v>
      </c>
      <c r="BE325" s="20">
        <v>52</v>
      </c>
      <c r="BF325" s="20" t="s">
        <v>2082</v>
      </c>
    </row>
    <row r="326" spans="1:58" ht="29.25" customHeight="1" x14ac:dyDescent="0.25">
      <c r="A326" s="28">
        <v>325</v>
      </c>
      <c r="B326" s="29" t="s">
        <v>214</v>
      </c>
      <c r="C326" s="20" t="s">
        <v>215</v>
      </c>
      <c r="D326" s="20" t="s">
        <v>690</v>
      </c>
      <c r="E326" s="20" t="s">
        <v>691</v>
      </c>
      <c r="F326" s="20" t="s">
        <v>285</v>
      </c>
      <c r="G326" s="20" t="s">
        <v>1147</v>
      </c>
      <c r="H326" s="20" t="s">
        <v>1192</v>
      </c>
      <c r="I326" s="20" t="s">
        <v>2093</v>
      </c>
      <c r="J326" s="20"/>
      <c r="K326" s="20" t="s">
        <v>1398</v>
      </c>
      <c r="L326" s="20">
        <v>2023</v>
      </c>
      <c r="M326" s="20" t="s">
        <v>1518</v>
      </c>
      <c r="N326" s="20" t="s">
        <v>1737</v>
      </c>
      <c r="O326" s="20" t="s">
        <v>1898</v>
      </c>
      <c r="P326" s="20" t="s">
        <v>1925</v>
      </c>
      <c r="Q326" s="20" t="s">
        <v>1398</v>
      </c>
      <c r="R326" s="20" t="s">
        <v>1519</v>
      </c>
      <c r="S326" s="20" t="s">
        <v>1519</v>
      </c>
      <c r="T326" s="20"/>
      <c r="U326" s="20"/>
      <c r="V326" s="20"/>
      <c r="W326" s="20"/>
      <c r="X326" s="20"/>
      <c r="Y326" s="20" t="s">
        <v>1519</v>
      </c>
      <c r="Z326" s="20"/>
      <c r="AA326" s="20" t="s">
        <v>1519</v>
      </c>
      <c r="AB326" s="20"/>
      <c r="AC326" s="20"/>
      <c r="AD326" s="20" t="s">
        <v>2015</v>
      </c>
      <c r="AE326" s="20" t="s">
        <v>1519</v>
      </c>
      <c r="AF326" s="20" t="s">
        <v>1519</v>
      </c>
      <c r="AG326" s="20" t="s">
        <v>215</v>
      </c>
      <c r="AH326" s="20" t="s">
        <v>2019</v>
      </c>
      <c r="AI326" s="20" t="s">
        <v>104</v>
      </c>
      <c r="AJ326" s="20" t="s">
        <v>2021</v>
      </c>
      <c r="AK326" s="20"/>
      <c r="AL326" s="20" t="s">
        <v>2054</v>
      </c>
      <c r="AM326" s="20" t="s">
        <v>1518</v>
      </c>
      <c r="AN326" s="20" t="s">
        <v>1518</v>
      </c>
      <c r="AO326" s="20" t="s">
        <v>1519</v>
      </c>
      <c r="AP326" s="20" t="s">
        <v>2063</v>
      </c>
      <c r="AQ326" s="20" t="s">
        <v>1519</v>
      </c>
      <c r="AR326" s="20" t="s">
        <v>1519</v>
      </c>
      <c r="AS326" s="20" t="s">
        <v>1519</v>
      </c>
      <c r="AT326" s="20" t="s">
        <v>1519</v>
      </c>
      <c r="AU326" s="20" t="s">
        <v>1519</v>
      </c>
      <c r="AV326" s="20" t="s">
        <v>1519</v>
      </c>
      <c r="AW326" s="20" t="s">
        <v>1519</v>
      </c>
      <c r="AX326" s="20" t="s">
        <v>1518</v>
      </c>
      <c r="AY326" s="20" t="s">
        <v>1519</v>
      </c>
      <c r="AZ326" s="20" t="s">
        <v>1519</v>
      </c>
      <c r="BA326" s="20"/>
      <c r="BB326" s="20"/>
      <c r="BC326" s="20" t="s">
        <v>2082</v>
      </c>
      <c r="BD326" s="20" t="s">
        <v>2082</v>
      </c>
      <c r="BE326" s="20">
        <v>48</v>
      </c>
      <c r="BF326" s="20" t="s">
        <v>2082</v>
      </c>
    </row>
    <row r="327" spans="1:58" ht="29.25" customHeight="1" x14ac:dyDescent="0.25">
      <c r="A327" s="28">
        <v>326</v>
      </c>
      <c r="B327" s="29" t="s">
        <v>214</v>
      </c>
      <c r="C327" s="20" t="s">
        <v>215</v>
      </c>
      <c r="D327" s="20" t="s">
        <v>692</v>
      </c>
      <c r="E327" s="20" t="s">
        <v>352</v>
      </c>
      <c r="F327" s="20" t="s">
        <v>248</v>
      </c>
      <c r="G327" s="20" t="s">
        <v>1121</v>
      </c>
      <c r="H327" s="20" t="s">
        <v>1191</v>
      </c>
      <c r="I327" s="20" t="s">
        <v>2093</v>
      </c>
      <c r="J327" s="20"/>
      <c r="K327" s="20" t="s">
        <v>1284</v>
      </c>
      <c r="L327" s="20">
        <v>2023</v>
      </c>
      <c r="M327" s="20" t="s">
        <v>1518</v>
      </c>
      <c r="N327" s="20" t="s">
        <v>1600</v>
      </c>
      <c r="O327" s="20" t="s">
        <v>322</v>
      </c>
      <c r="P327" s="20" t="s">
        <v>676</v>
      </c>
      <c r="Q327" s="20" t="s">
        <v>1284</v>
      </c>
      <c r="R327" s="20" t="s">
        <v>1519</v>
      </c>
      <c r="S327" s="20" t="s">
        <v>1519</v>
      </c>
      <c r="T327" s="20"/>
      <c r="U327" s="20"/>
      <c r="V327" s="20"/>
      <c r="W327" s="20"/>
      <c r="X327" s="20"/>
      <c r="Y327" s="20" t="s">
        <v>1519</v>
      </c>
      <c r="Z327" s="20"/>
      <c r="AA327" s="20" t="s">
        <v>1519</v>
      </c>
      <c r="AB327" s="20"/>
      <c r="AC327" s="20"/>
      <c r="AD327" s="20" t="s">
        <v>2015</v>
      </c>
      <c r="AE327" s="20" t="s">
        <v>1519</v>
      </c>
      <c r="AF327" s="20" t="s">
        <v>1519</v>
      </c>
      <c r="AG327" s="20" t="s">
        <v>215</v>
      </c>
      <c r="AH327" s="20" t="s">
        <v>2019</v>
      </c>
      <c r="AI327" s="20" t="s">
        <v>136</v>
      </c>
      <c r="AJ327" s="20" t="s">
        <v>2021</v>
      </c>
      <c r="AK327" s="20"/>
      <c r="AL327" s="20" t="s">
        <v>2054</v>
      </c>
      <c r="AM327" s="20" t="s">
        <v>1519</v>
      </c>
      <c r="AN327" s="20" t="s">
        <v>1518</v>
      </c>
      <c r="AO327" s="20" t="s">
        <v>1519</v>
      </c>
      <c r="AP327" s="20" t="s">
        <v>2061</v>
      </c>
      <c r="AQ327" s="20" t="s">
        <v>1519</v>
      </c>
      <c r="AR327" s="20" t="s">
        <v>1519</v>
      </c>
      <c r="AS327" s="20" t="s">
        <v>1519</v>
      </c>
      <c r="AT327" s="20" t="s">
        <v>1519</v>
      </c>
      <c r="AU327" s="20" t="s">
        <v>1519</v>
      </c>
      <c r="AV327" s="20" t="s">
        <v>1519</v>
      </c>
      <c r="AW327" s="20" t="s">
        <v>1519</v>
      </c>
      <c r="AX327" s="20" t="s">
        <v>1519</v>
      </c>
      <c r="AY327" s="20" t="s">
        <v>1519</v>
      </c>
      <c r="AZ327" s="20" t="s">
        <v>1519</v>
      </c>
      <c r="BA327" s="20"/>
      <c r="BB327" s="20"/>
      <c r="BC327" s="20" t="s">
        <v>2082</v>
      </c>
      <c r="BD327" s="20" t="s">
        <v>2082</v>
      </c>
      <c r="BE327" s="20">
        <v>48</v>
      </c>
      <c r="BF327" s="20" t="s">
        <v>2082</v>
      </c>
    </row>
    <row r="328" spans="1:58" ht="29.25" customHeight="1" x14ac:dyDescent="0.25">
      <c r="A328" s="28">
        <v>327</v>
      </c>
      <c r="B328" s="29" t="s">
        <v>214</v>
      </c>
      <c r="C328" s="20" t="s">
        <v>215</v>
      </c>
      <c r="D328" s="20" t="s">
        <v>693</v>
      </c>
      <c r="E328" s="20" t="s">
        <v>542</v>
      </c>
      <c r="F328" s="20" t="s">
        <v>254</v>
      </c>
      <c r="G328" s="20" t="s">
        <v>1147</v>
      </c>
      <c r="H328" s="20" t="s">
        <v>1191</v>
      </c>
      <c r="I328" s="20" t="s">
        <v>2092</v>
      </c>
      <c r="J328" s="20" t="s">
        <v>2402</v>
      </c>
      <c r="K328" s="20" t="s">
        <v>1399</v>
      </c>
      <c r="L328" s="20">
        <v>2025</v>
      </c>
      <c r="M328" s="20" t="s">
        <v>1518</v>
      </c>
      <c r="N328" s="20" t="s">
        <v>591</v>
      </c>
      <c r="O328" s="20" t="s">
        <v>379</v>
      </c>
      <c r="P328" s="20" t="s">
        <v>384</v>
      </c>
      <c r="Q328" s="20" t="s">
        <v>1399</v>
      </c>
      <c r="R328" s="20" t="s">
        <v>1519</v>
      </c>
      <c r="S328" s="20" t="s">
        <v>1519</v>
      </c>
      <c r="T328" s="20"/>
      <c r="U328" s="20"/>
      <c r="V328" s="20"/>
      <c r="W328" s="20"/>
      <c r="X328" s="20"/>
      <c r="Y328" s="20" t="s">
        <v>1519</v>
      </c>
      <c r="Z328" s="20"/>
      <c r="AA328" s="20" t="s">
        <v>1519</v>
      </c>
      <c r="AB328" s="20"/>
      <c r="AC328" s="20"/>
      <c r="AD328" s="20" t="s">
        <v>2015</v>
      </c>
      <c r="AE328" s="20" t="s">
        <v>1519</v>
      </c>
      <c r="AF328" s="20" t="s">
        <v>1519</v>
      </c>
      <c r="AG328" s="20" t="s">
        <v>215</v>
      </c>
      <c r="AH328" s="20" t="s">
        <v>2019</v>
      </c>
      <c r="AI328" s="20" t="s">
        <v>143</v>
      </c>
      <c r="AJ328" s="20" t="s">
        <v>2020</v>
      </c>
      <c r="AK328" s="20" t="s">
        <v>2052</v>
      </c>
      <c r="AL328" s="20" t="s">
        <v>2054</v>
      </c>
      <c r="AM328" s="20" t="s">
        <v>1518</v>
      </c>
      <c r="AN328" s="20" t="s">
        <v>1519</v>
      </c>
      <c r="AO328" s="20" t="s">
        <v>2056</v>
      </c>
      <c r="AP328" s="20" t="s">
        <v>2065</v>
      </c>
      <c r="AQ328" s="20" t="s">
        <v>1519</v>
      </c>
      <c r="AR328" s="20" t="s">
        <v>1519</v>
      </c>
      <c r="AS328" s="20" t="s">
        <v>1519</v>
      </c>
      <c r="AT328" s="20" t="s">
        <v>1519</v>
      </c>
      <c r="AU328" s="20" t="s">
        <v>1519</v>
      </c>
      <c r="AV328" s="20" t="s">
        <v>1519</v>
      </c>
      <c r="AW328" s="20" t="s">
        <v>1519</v>
      </c>
      <c r="AX328" s="20" t="s">
        <v>1519</v>
      </c>
      <c r="AY328" s="20" t="s">
        <v>1519</v>
      </c>
      <c r="AZ328" s="20" t="s">
        <v>1519</v>
      </c>
      <c r="BA328" s="20"/>
      <c r="BB328" s="20"/>
      <c r="BC328" s="20" t="s">
        <v>2082</v>
      </c>
      <c r="BD328" s="20" t="s">
        <v>2082</v>
      </c>
      <c r="BE328" s="20">
        <v>48</v>
      </c>
      <c r="BF328" s="20" t="s">
        <v>2082</v>
      </c>
    </row>
    <row r="329" spans="1:58" ht="29.25" customHeight="1" x14ac:dyDescent="0.25">
      <c r="A329" s="28">
        <v>328</v>
      </c>
      <c r="B329" s="29" t="s">
        <v>214</v>
      </c>
      <c r="C329" s="20" t="s">
        <v>215</v>
      </c>
      <c r="D329" s="20" t="s">
        <v>694</v>
      </c>
      <c r="E329" s="20" t="s">
        <v>695</v>
      </c>
      <c r="F329" s="20" t="s">
        <v>251</v>
      </c>
      <c r="G329" s="20" t="s">
        <v>1147</v>
      </c>
      <c r="H329" s="20" t="s">
        <v>1191</v>
      </c>
      <c r="I329" s="20"/>
      <c r="J329" s="20"/>
      <c r="K329" s="20"/>
      <c r="L329" s="20"/>
      <c r="M329" s="20"/>
      <c r="N329" s="20"/>
      <c r="O329" s="20"/>
      <c r="P329" s="20"/>
      <c r="Q329" s="20"/>
      <c r="R329" s="20" t="s">
        <v>1518</v>
      </c>
      <c r="S329" s="20" t="s">
        <v>1519</v>
      </c>
      <c r="T329" s="20" t="s">
        <v>1958</v>
      </c>
      <c r="U329" s="20">
        <v>5</v>
      </c>
      <c r="V329" s="20" t="s">
        <v>1995</v>
      </c>
      <c r="W329" s="20"/>
      <c r="X329" s="20"/>
      <c r="Y329" s="20" t="s">
        <v>1519</v>
      </c>
      <c r="Z329" s="20"/>
      <c r="AA329" s="20" t="s">
        <v>1519</v>
      </c>
      <c r="AB329" s="20"/>
      <c r="AC329" s="20"/>
      <c r="AD329" s="20"/>
      <c r="AE329" s="20" t="s">
        <v>1518</v>
      </c>
      <c r="AF329" s="20" t="s">
        <v>1518</v>
      </c>
      <c r="AG329" s="20" t="s">
        <v>215</v>
      </c>
      <c r="AH329" s="20" t="s">
        <v>2019</v>
      </c>
      <c r="AI329" s="20" t="s">
        <v>153</v>
      </c>
      <c r="AJ329" s="20" t="s">
        <v>2023</v>
      </c>
      <c r="AK329" s="20"/>
      <c r="AL329" s="20" t="s">
        <v>2054</v>
      </c>
      <c r="AM329" s="20" t="s">
        <v>1519</v>
      </c>
      <c r="AN329" s="20" t="s">
        <v>1519</v>
      </c>
      <c r="AO329" s="20" t="s">
        <v>2057</v>
      </c>
      <c r="AP329" s="20" t="s">
        <v>2064</v>
      </c>
      <c r="AQ329" s="20" t="s">
        <v>1519</v>
      </c>
      <c r="AR329" s="20" t="s">
        <v>1518</v>
      </c>
      <c r="AS329" s="20" t="s">
        <v>1519</v>
      </c>
      <c r="AT329" s="20" t="s">
        <v>1519</v>
      </c>
      <c r="AU329" s="20" t="s">
        <v>1519</v>
      </c>
      <c r="AV329" s="20" t="s">
        <v>1519</v>
      </c>
      <c r="AW329" s="20" t="s">
        <v>1519</v>
      </c>
      <c r="AX329" s="20" t="s">
        <v>1519</v>
      </c>
      <c r="AY329" s="20" t="s">
        <v>1519</v>
      </c>
      <c r="AZ329" s="20" t="s">
        <v>1519</v>
      </c>
      <c r="BA329" s="20"/>
      <c r="BB329" s="20"/>
      <c r="BC329" s="20" t="s">
        <v>2082</v>
      </c>
      <c r="BD329" s="20" t="s">
        <v>2082</v>
      </c>
      <c r="BE329" s="20">
        <v>52</v>
      </c>
      <c r="BF329" s="20" t="s">
        <v>2082</v>
      </c>
    </row>
    <row r="330" spans="1:58" ht="29.25" customHeight="1" x14ac:dyDescent="0.25">
      <c r="A330" s="28">
        <v>329</v>
      </c>
      <c r="B330" s="29" t="s">
        <v>214</v>
      </c>
      <c r="C330" s="20" t="s">
        <v>215</v>
      </c>
      <c r="D330" s="20" t="s">
        <v>696</v>
      </c>
      <c r="E330" s="20" t="s">
        <v>342</v>
      </c>
      <c r="F330" s="20" t="s">
        <v>242</v>
      </c>
      <c r="G330" s="20" t="s">
        <v>1147</v>
      </c>
      <c r="H330" s="20" t="s">
        <v>1192</v>
      </c>
      <c r="I330" s="20" t="s">
        <v>2094</v>
      </c>
      <c r="J330" s="20"/>
      <c r="K330" s="20" t="s">
        <v>1400</v>
      </c>
      <c r="L330" s="20">
        <v>2022</v>
      </c>
      <c r="M330" s="20" t="s">
        <v>1518</v>
      </c>
      <c r="N330" s="20" t="s">
        <v>1738</v>
      </c>
      <c r="O330" s="20" t="s">
        <v>525</v>
      </c>
      <c r="P330" s="20" t="s">
        <v>1909</v>
      </c>
      <c r="Q330" s="20" t="s">
        <v>1400</v>
      </c>
      <c r="R330" s="20" t="s">
        <v>1519</v>
      </c>
      <c r="S330" s="20" t="s">
        <v>1519</v>
      </c>
      <c r="T330" s="20"/>
      <c r="U330" s="20"/>
      <c r="V330" s="20"/>
      <c r="W330" s="20"/>
      <c r="X330" s="20"/>
      <c r="Y330" s="20" t="s">
        <v>1519</v>
      </c>
      <c r="Z330" s="20"/>
      <c r="AA330" s="20" t="s">
        <v>1519</v>
      </c>
      <c r="AB330" s="20"/>
      <c r="AC330" s="20"/>
      <c r="AD330" s="20" t="s">
        <v>2015</v>
      </c>
      <c r="AE330" s="20" t="s">
        <v>1519</v>
      </c>
      <c r="AF330" s="20" t="s">
        <v>1519</v>
      </c>
      <c r="AG330" s="20" t="s">
        <v>215</v>
      </c>
      <c r="AH330" s="20" t="s">
        <v>2019</v>
      </c>
      <c r="AI330" s="20" t="s">
        <v>121</v>
      </c>
      <c r="AJ330" s="20" t="s">
        <v>2021</v>
      </c>
      <c r="AK330" s="20"/>
      <c r="AL330" s="20" t="s">
        <v>2054</v>
      </c>
      <c r="AM330" s="20" t="s">
        <v>1519</v>
      </c>
      <c r="AN330" s="20" t="s">
        <v>1518</v>
      </c>
      <c r="AO330" s="20" t="s">
        <v>1519</v>
      </c>
      <c r="AP330" s="20" t="s">
        <v>2061</v>
      </c>
      <c r="AQ330" s="20" t="s">
        <v>1519</v>
      </c>
      <c r="AR330" s="20" t="s">
        <v>1519</v>
      </c>
      <c r="AS330" s="20" t="s">
        <v>1519</v>
      </c>
      <c r="AT330" s="20" t="s">
        <v>1519</v>
      </c>
      <c r="AU330" s="20" t="s">
        <v>1519</v>
      </c>
      <c r="AV330" s="20" t="s">
        <v>1519</v>
      </c>
      <c r="AW330" s="20" t="s">
        <v>1519</v>
      </c>
      <c r="AX330" s="20" t="s">
        <v>1519</v>
      </c>
      <c r="AY330" s="20" t="s">
        <v>1519</v>
      </c>
      <c r="AZ330" s="20" t="s">
        <v>1519</v>
      </c>
      <c r="BA330" s="20"/>
      <c r="BB330" s="20"/>
      <c r="BC330" s="20" t="s">
        <v>2082</v>
      </c>
      <c r="BD330" s="20" t="s">
        <v>2082</v>
      </c>
      <c r="BE330" s="20">
        <v>48</v>
      </c>
      <c r="BF330" s="20" t="s">
        <v>2082</v>
      </c>
    </row>
    <row r="331" spans="1:58" ht="29.25" customHeight="1" x14ac:dyDescent="0.25">
      <c r="A331" s="28">
        <v>330</v>
      </c>
      <c r="B331" s="29" t="s">
        <v>214</v>
      </c>
      <c r="C331" s="20" t="s">
        <v>215</v>
      </c>
      <c r="D331" s="20" t="s">
        <v>697</v>
      </c>
      <c r="E331" s="20" t="s">
        <v>287</v>
      </c>
      <c r="F331" s="20" t="s">
        <v>415</v>
      </c>
      <c r="G331" s="20" t="s">
        <v>1147</v>
      </c>
      <c r="H331" s="20" t="s">
        <v>1192</v>
      </c>
      <c r="I331" s="20" t="s">
        <v>2092</v>
      </c>
      <c r="J331" s="20" t="s">
        <v>2337</v>
      </c>
      <c r="K331" s="20" t="s">
        <v>1204</v>
      </c>
      <c r="L331" s="20">
        <v>2023</v>
      </c>
      <c r="M331" s="20" t="s">
        <v>1518</v>
      </c>
      <c r="N331" s="20" t="s">
        <v>1523</v>
      </c>
      <c r="O331" s="20" t="s">
        <v>1536</v>
      </c>
      <c r="P331" s="20" t="s">
        <v>547</v>
      </c>
      <c r="Q331" s="20" t="s">
        <v>1204</v>
      </c>
      <c r="R331" s="20" t="s">
        <v>1519</v>
      </c>
      <c r="S331" s="20" t="s">
        <v>1519</v>
      </c>
      <c r="T331" s="20"/>
      <c r="U331" s="20"/>
      <c r="V331" s="20"/>
      <c r="W331" s="20"/>
      <c r="X331" s="20"/>
      <c r="Y331" s="20" t="s">
        <v>1519</v>
      </c>
      <c r="Z331" s="20"/>
      <c r="AA331" s="20" t="s">
        <v>1519</v>
      </c>
      <c r="AB331" s="20"/>
      <c r="AC331" s="20"/>
      <c r="AD331" s="20" t="s">
        <v>2015</v>
      </c>
      <c r="AE331" s="20" t="s">
        <v>1518</v>
      </c>
      <c r="AF331" s="20" t="s">
        <v>1518</v>
      </c>
      <c r="AG331" s="20" t="s">
        <v>215</v>
      </c>
      <c r="AH331" s="20" t="s">
        <v>2019</v>
      </c>
      <c r="AI331" s="20" t="s">
        <v>2024</v>
      </c>
      <c r="AJ331" s="20" t="s">
        <v>2020</v>
      </c>
      <c r="AK331" s="20" t="s">
        <v>2052</v>
      </c>
      <c r="AL331" s="20" t="s">
        <v>2054</v>
      </c>
      <c r="AM331" s="20" t="s">
        <v>1519</v>
      </c>
      <c r="AN331" s="20" t="s">
        <v>1518</v>
      </c>
      <c r="AO331" s="20" t="s">
        <v>1519</v>
      </c>
      <c r="AP331" s="20" t="s">
        <v>2063</v>
      </c>
      <c r="AQ331" s="20" t="s">
        <v>1519</v>
      </c>
      <c r="AR331" s="20" t="s">
        <v>1519</v>
      </c>
      <c r="AS331" s="20" t="s">
        <v>1518</v>
      </c>
      <c r="AT331" s="20" t="s">
        <v>1519</v>
      </c>
      <c r="AU331" s="20" t="s">
        <v>1519</v>
      </c>
      <c r="AV331" s="20" t="s">
        <v>1519</v>
      </c>
      <c r="AW331" s="20" t="s">
        <v>1519</v>
      </c>
      <c r="AX331" s="20" t="s">
        <v>1519</v>
      </c>
      <c r="AY331" s="20" t="s">
        <v>1519</v>
      </c>
      <c r="AZ331" s="20" t="s">
        <v>1519</v>
      </c>
      <c r="BA331" s="20"/>
      <c r="BB331" s="20"/>
      <c r="BC331" s="20" t="s">
        <v>2082</v>
      </c>
      <c r="BD331" s="20" t="s">
        <v>2082</v>
      </c>
      <c r="BE331" s="20">
        <v>46</v>
      </c>
      <c r="BF331" s="20" t="s">
        <v>2082</v>
      </c>
    </row>
    <row r="332" spans="1:58" ht="29.25" customHeight="1" x14ac:dyDescent="0.25">
      <c r="A332" s="28">
        <v>331</v>
      </c>
      <c r="B332" s="29" t="s">
        <v>214</v>
      </c>
      <c r="C332" s="20" t="s">
        <v>215</v>
      </c>
      <c r="D332" s="20" t="s">
        <v>698</v>
      </c>
      <c r="E332" s="20" t="s">
        <v>277</v>
      </c>
      <c r="F332" s="20" t="s">
        <v>254</v>
      </c>
      <c r="G332" s="20" t="s">
        <v>1190</v>
      </c>
      <c r="H332" s="20" t="s">
        <v>1191</v>
      </c>
      <c r="I332" s="20" t="s">
        <v>2094</v>
      </c>
      <c r="J332" s="20"/>
      <c r="K332" s="20" t="s">
        <v>1273</v>
      </c>
      <c r="L332" s="20">
        <v>2022</v>
      </c>
      <c r="M332" s="20" t="s">
        <v>1518</v>
      </c>
      <c r="N332" s="20" t="s">
        <v>1587</v>
      </c>
      <c r="O332" s="20" t="s">
        <v>342</v>
      </c>
      <c r="P332" s="20" t="s">
        <v>233</v>
      </c>
      <c r="Q332" s="20" t="s">
        <v>1273</v>
      </c>
      <c r="R332" s="20" t="s">
        <v>1519</v>
      </c>
      <c r="S332" s="20" t="s">
        <v>1519</v>
      </c>
      <c r="T332" s="20"/>
      <c r="U332" s="20"/>
      <c r="V332" s="20"/>
      <c r="W332" s="20"/>
      <c r="X332" s="20"/>
      <c r="Y332" s="20" t="s">
        <v>1519</v>
      </c>
      <c r="Z332" s="20"/>
      <c r="AA332" s="20" t="s">
        <v>1519</v>
      </c>
      <c r="AB332" s="20"/>
      <c r="AC332" s="20"/>
      <c r="AD332" s="20" t="s">
        <v>2015</v>
      </c>
      <c r="AE332" s="20" t="s">
        <v>1518</v>
      </c>
      <c r="AF332" s="20" t="s">
        <v>1519</v>
      </c>
      <c r="AG332" s="20" t="s">
        <v>215</v>
      </c>
      <c r="AH332" s="20" t="s">
        <v>2019</v>
      </c>
      <c r="AI332" s="20" t="s">
        <v>2035</v>
      </c>
      <c r="AJ332" s="20" t="s">
        <v>2021</v>
      </c>
      <c r="AK332" s="20"/>
      <c r="AL332" s="20" t="s">
        <v>2054</v>
      </c>
      <c r="AM332" s="20" t="s">
        <v>1519</v>
      </c>
      <c r="AN332" s="20" t="s">
        <v>1518</v>
      </c>
      <c r="AO332" s="20" t="s">
        <v>1519</v>
      </c>
      <c r="AP332" s="20" t="s">
        <v>2067</v>
      </c>
      <c r="AQ332" s="20" t="s">
        <v>1519</v>
      </c>
      <c r="AR332" s="20" t="s">
        <v>1519</v>
      </c>
      <c r="AS332" s="20" t="s">
        <v>1519</v>
      </c>
      <c r="AT332" s="20" t="s">
        <v>1519</v>
      </c>
      <c r="AU332" s="20" t="s">
        <v>1519</v>
      </c>
      <c r="AV332" s="20" t="s">
        <v>1519</v>
      </c>
      <c r="AW332" s="20" t="s">
        <v>1519</v>
      </c>
      <c r="AX332" s="20" t="s">
        <v>1519</v>
      </c>
      <c r="AY332" s="20" t="s">
        <v>1519</v>
      </c>
      <c r="AZ332" s="20" t="s">
        <v>1519</v>
      </c>
      <c r="BA332" s="20"/>
      <c r="BB332" s="20"/>
      <c r="BC332" s="20" t="s">
        <v>2082</v>
      </c>
      <c r="BD332" s="20" t="s">
        <v>2082</v>
      </c>
      <c r="BE332" s="20">
        <v>46</v>
      </c>
      <c r="BF332" s="20" t="s">
        <v>2082</v>
      </c>
    </row>
    <row r="333" spans="1:58" ht="29.25" customHeight="1" x14ac:dyDescent="0.25">
      <c r="A333" s="28">
        <v>332</v>
      </c>
      <c r="B333" s="29" t="s">
        <v>214</v>
      </c>
      <c r="C333" s="20" t="s">
        <v>215</v>
      </c>
      <c r="D333" s="20" t="s">
        <v>699</v>
      </c>
      <c r="E333" s="20" t="s">
        <v>253</v>
      </c>
      <c r="F333" s="20" t="s">
        <v>296</v>
      </c>
      <c r="G333" s="20" t="s">
        <v>1186</v>
      </c>
      <c r="H333" s="20" t="s">
        <v>1191</v>
      </c>
      <c r="I333" s="20" t="s">
        <v>2092</v>
      </c>
      <c r="J333" s="20" t="s">
        <v>2382</v>
      </c>
      <c r="K333" s="20" t="s">
        <v>1401</v>
      </c>
      <c r="L333" s="20">
        <v>2022</v>
      </c>
      <c r="M333" s="20" t="s">
        <v>1519</v>
      </c>
      <c r="N333" s="20" t="s">
        <v>1739</v>
      </c>
      <c r="O333" s="20" t="s">
        <v>223</v>
      </c>
      <c r="P333" s="20" t="s">
        <v>314</v>
      </c>
      <c r="Q333" s="20" t="s">
        <v>1401</v>
      </c>
      <c r="R333" s="20" t="s">
        <v>1519</v>
      </c>
      <c r="S333" s="20" t="s">
        <v>1519</v>
      </c>
      <c r="T333" s="20"/>
      <c r="U333" s="20"/>
      <c r="V333" s="20"/>
      <c r="W333" s="20"/>
      <c r="X333" s="20"/>
      <c r="Y333" s="20" t="s">
        <v>1519</v>
      </c>
      <c r="Z333" s="20"/>
      <c r="AA333" s="20" t="s">
        <v>1519</v>
      </c>
      <c r="AB333" s="20"/>
      <c r="AC333" s="20"/>
      <c r="AD333" s="20" t="s">
        <v>2015</v>
      </c>
      <c r="AE333" s="20" t="s">
        <v>1518</v>
      </c>
      <c r="AF333" s="20" t="s">
        <v>1519</v>
      </c>
      <c r="AG333" s="20" t="s">
        <v>215</v>
      </c>
      <c r="AH333" s="20" t="s">
        <v>2019</v>
      </c>
      <c r="AI333" s="20" t="s">
        <v>2045</v>
      </c>
      <c r="AJ333" s="20" t="s">
        <v>2020</v>
      </c>
      <c r="AK333" s="20" t="s">
        <v>2052</v>
      </c>
      <c r="AL333" s="20" t="s">
        <v>2054</v>
      </c>
      <c r="AM333" s="20" t="s">
        <v>1519</v>
      </c>
      <c r="AN333" s="20" t="s">
        <v>1518</v>
      </c>
      <c r="AO333" s="20" t="s">
        <v>1519</v>
      </c>
      <c r="AP333" s="20" t="s">
        <v>2067</v>
      </c>
      <c r="AQ333" s="20" t="s">
        <v>1519</v>
      </c>
      <c r="AR333" s="20" t="s">
        <v>1519</v>
      </c>
      <c r="AS333" s="20" t="s">
        <v>1519</v>
      </c>
      <c r="AT333" s="20" t="s">
        <v>1519</v>
      </c>
      <c r="AU333" s="20" t="s">
        <v>1519</v>
      </c>
      <c r="AV333" s="20" t="s">
        <v>1519</v>
      </c>
      <c r="AW333" s="20" t="s">
        <v>1519</v>
      </c>
      <c r="AX333" s="20" t="s">
        <v>1519</v>
      </c>
      <c r="AY333" s="20" t="s">
        <v>1519</v>
      </c>
      <c r="AZ333" s="20" t="s">
        <v>1519</v>
      </c>
      <c r="BA333" s="20"/>
      <c r="BB333" s="20"/>
      <c r="BC333" s="20" t="s">
        <v>2082</v>
      </c>
      <c r="BD333" s="20" t="s">
        <v>2082</v>
      </c>
      <c r="BE333" s="20">
        <v>48</v>
      </c>
      <c r="BF333" s="20" t="s">
        <v>2082</v>
      </c>
    </row>
    <row r="334" spans="1:58" ht="29.25" customHeight="1" x14ac:dyDescent="0.25">
      <c r="A334" s="28">
        <v>333</v>
      </c>
      <c r="B334" s="29" t="s">
        <v>214</v>
      </c>
      <c r="C334" s="20" t="s">
        <v>215</v>
      </c>
      <c r="D334" s="20" t="s">
        <v>700</v>
      </c>
      <c r="E334" s="20" t="s">
        <v>280</v>
      </c>
      <c r="F334" s="20" t="s">
        <v>306</v>
      </c>
      <c r="G334" s="20" t="s">
        <v>1186</v>
      </c>
      <c r="H334" s="20" t="s">
        <v>1192</v>
      </c>
      <c r="I334" s="20" t="s">
        <v>2092</v>
      </c>
      <c r="J334" s="20" t="s">
        <v>2403</v>
      </c>
      <c r="K334" s="20" t="s">
        <v>1402</v>
      </c>
      <c r="L334" s="20">
        <v>2022</v>
      </c>
      <c r="M334" s="20" t="s">
        <v>1519</v>
      </c>
      <c r="N334" s="20" t="s">
        <v>1739</v>
      </c>
      <c r="O334" s="20" t="s">
        <v>223</v>
      </c>
      <c r="P334" s="20" t="s">
        <v>314</v>
      </c>
      <c r="Q334" s="20" t="s">
        <v>1402</v>
      </c>
      <c r="R334" s="20" t="s">
        <v>1519</v>
      </c>
      <c r="S334" s="20" t="s">
        <v>1519</v>
      </c>
      <c r="T334" s="20"/>
      <c r="U334" s="20"/>
      <c r="V334" s="20"/>
      <c r="W334" s="20"/>
      <c r="X334" s="20"/>
      <c r="Y334" s="20" t="s">
        <v>1519</v>
      </c>
      <c r="Z334" s="20"/>
      <c r="AA334" s="20" t="s">
        <v>1519</v>
      </c>
      <c r="AB334" s="20"/>
      <c r="AC334" s="20"/>
      <c r="AD334" s="20" t="s">
        <v>2015</v>
      </c>
      <c r="AE334" s="20" t="s">
        <v>1518</v>
      </c>
      <c r="AF334" s="20" t="s">
        <v>1519</v>
      </c>
      <c r="AG334" s="20" t="s">
        <v>215</v>
      </c>
      <c r="AH334" s="20" t="s">
        <v>2019</v>
      </c>
      <c r="AI334" s="20" t="s">
        <v>2045</v>
      </c>
      <c r="AJ334" s="20" t="s">
        <v>2020</v>
      </c>
      <c r="AK334" s="20" t="s">
        <v>2052</v>
      </c>
      <c r="AL334" s="20" t="s">
        <v>2054</v>
      </c>
      <c r="AM334" s="20" t="s">
        <v>1519</v>
      </c>
      <c r="AN334" s="20" t="s">
        <v>1519</v>
      </c>
      <c r="AO334" s="20" t="s">
        <v>2055</v>
      </c>
      <c r="AP334" s="20" t="s">
        <v>2070</v>
      </c>
      <c r="AQ334" s="20" t="s">
        <v>1519</v>
      </c>
      <c r="AR334" s="20" t="s">
        <v>1519</v>
      </c>
      <c r="AS334" s="20" t="s">
        <v>1519</v>
      </c>
      <c r="AT334" s="20" t="s">
        <v>1519</v>
      </c>
      <c r="AU334" s="20" t="s">
        <v>1519</v>
      </c>
      <c r="AV334" s="20" t="s">
        <v>1519</v>
      </c>
      <c r="AW334" s="20" t="s">
        <v>1519</v>
      </c>
      <c r="AX334" s="20" t="s">
        <v>1519</v>
      </c>
      <c r="AY334" s="20" t="s">
        <v>1519</v>
      </c>
      <c r="AZ334" s="20" t="s">
        <v>1519</v>
      </c>
      <c r="BA334" s="20"/>
      <c r="BB334" s="20"/>
      <c r="BC334" s="20" t="s">
        <v>2082</v>
      </c>
      <c r="BD334" s="20" t="s">
        <v>2082</v>
      </c>
      <c r="BE334" s="20">
        <v>40</v>
      </c>
      <c r="BF334" s="20" t="s">
        <v>2082</v>
      </c>
    </row>
    <row r="335" spans="1:58" ht="29.25" customHeight="1" x14ac:dyDescent="0.25">
      <c r="A335" s="28">
        <v>334</v>
      </c>
      <c r="B335" s="29" t="s">
        <v>214</v>
      </c>
      <c r="C335" s="20" t="s">
        <v>215</v>
      </c>
      <c r="D335" s="20" t="s">
        <v>701</v>
      </c>
      <c r="E335" s="20" t="s">
        <v>631</v>
      </c>
      <c r="F335" s="20" t="s">
        <v>296</v>
      </c>
      <c r="G335" s="20" t="s">
        <v>1122</v>
      </c>
      <c r="H335" s="20" t="s">
        <v>1191</v>
      </c>
      <c r="I335" s="20" t="s">
        <v>2093</v>
      </c>
      <c r="J335" s="20" t="s">
        <v>2336</v>
      </c>
      <c r="K335" s="20" t="s">
        <v>1403</v>
      </c>
      <c r="L335" s="20">
        <v>2023</v>
      </c>
      <c r="M335" s="20" t="s">
        <v>1519</v>
      </c>
      <c r="N335" s="20" t="s">
        <v>1740</v>
      </c>
      <c r="O335" s="20" t="s">
        <v>330</v>
      </c>
      <c r="P335" s="20" t="s">
        <v>285</v>
      </c>
      <c r="Q335" s="20" t="s">
        <v>1403</v>
      </c>
      <c r="R335" s="20" t="s">
        <v>1519</v>
      </c>
      <c r="S335" s="20" t="s">
        <v>1519</v>
      </c>
      <c r="T335" s="20"/>
      <c r="U335" s="20"/>
      <c r="V335" s="20"/>
      <c r="W335" s="20"/>
      <c r="X335" s="20"/>
      <c r="Y335" s="20" t="s">
        <v>1519</v>
      </c>
      <c r="Z335" s="20"/>
      <c r="AA335" s="20" t="s">
        <v>1519</v>
      </c>
      <c r="AB335" s="20"/>
      <c r="AC335" s="20"/>
      <c r="AD335" s="20" t="s">
        <v>2015</v>
      </c>
      <c r="AE335" s="20" t="s">
        <v>1518</v>
      </c>
      <c r="AF335" s="20" t="s">
        <v>1519</v>
      </c>
      <c r="AG335" s="20" t="s">
        <v>215</v>
      </c>
      <c r="AH335" s="20" t="s">
        <v>2019</v>
      </c>
      <c r="AI335" s="20" t="s">
        <v>106</v>
      </c>
      <c r="AJ335" s="20" t="s">
        <v>2020</v>
      </c>
      <c r="AK335" s="20" t="s">
        <v>2052</v>
      </c>
      <c r="AL335" s="20" t="s">
        <v>2054</v>
      </c>
      <c r="AM335" s="20" t="s">
        <v>1519</v>
      </c>
      <c r="AN335" s="20" t="s">
        <v>1518</v>
      </c>
      <c r="AO335" s="20" t="s">
        <v>1519</v>
      </c>
      <c r="AP335" s="20" t="s">
        <v>2061</v>
      </c>
      <c r="AQ335" s="20" t="s">
        <v>1519</v>
      </c>
      <c r="AR335" s="20" t="s">
        <v>1519</v>
      </c>
      <c r="AS335" s="20" t="s">
        <v>1519</v>
      </c>
      <c r="AT335" s="20" t="s">
        <v>1519</v>
      </c>
      <c r="AU335" s="20" t="s">
        <v>1519</v>
      </c>
      <c r="AV335" s="20" t="s">
        <v>1519</v>
      </c>
      <c r="AW335" s="20" t="s">
        <v>1519</v>
      </c>
      <c r="AX335" s="20" t="s">
        <v>1519</v>
      </c>
      <c r="AY335" s="20" t="s">
        <v>1518</v>
      </c>
      <c r="AZ335" s="20" t="s">
        <v>1519</v>
      </c>
      <c r="BA335" s="20"/>
      <c r="BB335" s="20"/>
      <c r="BC335" s="20" t="s">
        <v>2082</v>
      </c>
      <c r="BD335" s="20" t="s">
        <v>2082</v>
      </c>
      <c r="BE335" s="20">
        <v>46</v>
      </c>
      <c r="BF335" s="20" t="s">
        <v>2082</v>
      </c>
    </row>
    <row r="336" spans="1:58" ht="29.25" customHeight="1" x14ac:dyDescent="0.25">
      <c r="A336" s="28">
        <v>335</v>
      </c>
      <c r="B336" s="29" t="s">
        <v>214</v>
      </c>
      <c r="C336" s="20" t="s">
        <v>215</v>
      </c>
      <c r="D336" s="20" t="s">
        <v>702</v>
      </c>
      <c r="E336" s="20" t="s">
        <v>371</v>
      </c>
      <c r="F336" s="20" t="s">
        <v>256</v>
      </c>
      <c r="G336" s="20" t="s">
        <v>1147</v>
      </c>
      <c r="H336" s="20" t="s">
        <v>1192</v>
      </c>
      <c r="I336" s="20" t="s">
        <v>2093</v>
      </c>
      <c r="J336" s="20"/>
      <c r="K336" s="20" t="s">
        <v>1404</v>
      </c>
      <c r="L336" s="20">
        <v>2022</v>
      </c>
      <c r="M336" s="20" t="s">
        <v>1518</v>
      </c>
      <c r="N336" s="20" t="s">
        <v>1520</v>
      </c>
      <c r="O336" s="20" t="s">
        <v>525</v>
      </c>
      <c r="P336" s="20" t="s">
        <v>314</v>
      </c>
      <c r="Q336" s="20" t="s">
        <v>1404</v>
      </c>
      <c r="R336" s="20" t="s">
        <v>1519</v>
      </c>
      <c r="S336" s="20" t="s">
        <v>1519</v>
      </c>
      <c r="T336" s="20"/>
      <c r="U336" s="20"/>
      <c r="V336" s="20"/>
      <c r="W336" s="20"/>
      <c r="X336" s="20"/>
      <c r="Y336" s="20" t="s">
        <v>1519</v>
      </c>
      <c r="Z336" s="20"/>
      <c r="AA336" s="20" t="s">
        <v>1519</v>
      </c>
      <c r="AB336" s="20"/>
      <c r="AC336" s="20"/>
      <c r="AD336" s="20" t="s">
        <v>2015</v>
      </c>
      <c r="AE336" s="20" t="s">
        <v>1519</v>
      </c>
      <c r="AF336" s="20" t="s">
        <v>1519</v>
      </c>
      <c r="AG336" s="20" t="s">
        <v>215</v>
      </c>
      <c r="AH336" s="20" t="s">
        <v>2019</v>
      </c>
      <c r="AI336" s="20" t="s">
        <v>105</v>
      </c>
      <c r="AJ336" s="20" t="s">
        <v>2021</v>
      </c>
      <c r="AK336" s="20"/>
      <c r="AL336" s="20" t="s">
        <v>2054</v>
      </c>
      <c r="AM336" s="20" t="s">
        <v>1518</v>
      </c>
      <c r="AN336" s="20" t="s">
        <v>1519</v>
      </c>
      <c r="AO336" s="20" t="s">
        <v>2056</v>
      </c>
      <c r="AP336" s="20" t="s">
        <v>2060</v>
      </c>
      <c r="AQ336" s="20" t="s">
        <v>1519</v>
      </c>
      <c r="AR336" s="20" t="s">
        <v>1518</v>
      </c>
      <c r="AS336" s="20" t="s">
        <v>1519</v>
      </c>
      <c r="AT336" s="20" t="s">
        <v>1519</v>
      </c>
      <c r="AU336" s="20" t="s">
        <v>1519</v>
      </c>
      <c r="AV336" s="20" t="s">
        <v>1519</v>
      </c>
      <c r="AW336" s="20" t="s">
        <v>1519</v>
      </c>
      <c r="AX336" s="20" t="s">
        <v>1519</v>
      </c>
      <c r="AY336" s="20" t="s">
        <v>1518</v>
      </c>
      <c r="AZ336" s="20" t="s">
        <v>1519</v>
      </c>
      <c r="BA336" s="20"/>
      <c r="BB336" s="20"/>
      <c r="BC336" s="20" t="s">
        <v>2082</v>
      </c>
      <c r="BD336" s="20" t="s">
        <v>2082</v>
      </c>
      <c r="BE336" s="20">
        <v>44</v>
      </c>
      <c r="BF336" s="20" t="s">
        <v>2082</v>
      </c>
    </row>
    <row r="337" spans="1:58" ht="29.25" customHeight="1" x14ac:dyDescent="0.25">
      <c r="A337" s="28">
        <v>336</v>
      </c>
      <c r="B337" s="29" t="s">
        <v>214</v>
      </c>
      <c r="C337" s="20" t="s">
        <v>215</v>
      </c>
      <c r="D337" s="20" t="s">
        <v>703</v>
      </c>
      <c r="E337" s="20" t="s">
        <v>422</v>
      </c>
      <c r="F337" s="20" t="s">
        <v>290</v>
      </c>
      <c r="G337" s="20" t="s">
        <v>1123</v>
      </c>
      <c r="H337" s="20" t="s">
        <v>1191</v>
      </c>
      <c r="I337" s="20" t="s">
        <v>2093</v>
      </c>
      <c r="J337" s="20"/>
      <c r="K337" s="20" t="s">
        <v>1284</v>
      </c>
      <c r="L337" s="20">
        <v>2022</v>
      </c>
      <c r="M337" s="20" t="s">
        <v>1518</v>
      </c>
      <c r="N337" s="20" t="s">
        <v>1730</v>
      </c>
      <c r="O337" s="20" t="s">
        <v>569</v>
      </c>
      <c r="P337" s="20" t="s">
        <v>314</v>
      </c>
      <c r="Q337" s="20" t="s">
        <v>1284</v>
      </c>
      <c r="R337" s="20" t="s">
        <v>1519</v>
      </c>
      <c r="S337" s="20" t="s">
        <v>1519</v>
      </c>
      <c r="T337" s="20"/>
      <c r="U337" s="20"/>
      <c r="V337" s="20"/>
      <c r="W337" s="20"/>
      <c r="X337" s="20"/>
      <c r="Y337" s="20" t="s">
        <v>1519</v>
      </c>
      <c r="Z337" s="20"/>
      <c r="AA337" s="20" t="s">
        <v>1519</v>
      </c>
      <c r="AB337" s="20"/>
      <c r="AC337" s="20"/>
      <c r="AD337" s="20" t="s">
        <v>2015</v>
      </c>
      <c r="AE337" s="20" t="s">
        <v>1519</v>
      </c>
      <c r="AF337" s="20" t="s">
        <v>1519</v>
      </c>
      <c r="AG337" s="20" t="s">
        <v>215</v>
      </c>
      <c r="AH337" s="20" t="s">
        <v>2019</v>
      </c>
      <c r="AI337" s="20" t="s">
        <v>2039</v>
      </c>
      <c r="AJ337" s="20" t="s">
        <v>2021</v>
      </c>
      <c r="AK337" s="20"/>
      <c r="AL337" s="20" t="s">
        <v>2054</v>
      </c>
      <c r="AM337" s="20" t="s">
        <v>1518</v>
      </c>
      <c r="AN337" s="20" t="s">
        <v>1518</v>
      </c>
      <c r="AO337" s="20" t="s">
        <v>1519</v>
      </c>
      <c r="AP337" s="20" t="s">
        <v>2061</v>
      </c>
      <c r="AQ337" s="20" t="s">
        <v>1519</v>
      </c>
      <c r="AR337" s="20" t="s">
        <v>1519</v>
      </c>
      <c r="AS337" s="20" t="s">
        <v>1519</v>
      </c>
      <c r="AT337" s="20" t="s">
        <v>1519</v>
      </c>
      <c r="AU337" s="20" t="s">
        <v>1519</v>
      </c>
      <c r="AV337" s="20" t="s">
        <v>1519</v>
      </c>
      <c r="AW337" s="20" t="s">
        <v>1519</v>
      </c>
      <c r="AX337" s="20" t="s">
        <v>1519</v>
      </c>
      <c r="AY337" s="20" t="s">
        <v>1519</v>
      </c>
      <c r="AZ337" s="20" t="s">
        <v>1519</v>
      </c>
      <c r="BA337" s="20"/>
      <c r="BB337" s="20"/>
      <c r="BC337" s="20" t="s">
        <v>2082</v>
      </c>
      <c r="BD337" s="20" t="s">
        <v>2082</v>
      </c>
      <c r="BE337" s="20">
        <v>46</v>
      </c>
      <c r="BF337" s="20" t="s">
        <v>2082</v>
      </c>
    </row>
    <row r="338" spans="1:58" ht="29.25" customHeight="1" x14ac:dyDescent="0.25">
      <c r="A338" s="28">
        <v>337</v>
      </c>
      <c r="B338" s="29" t="s">
        <v>214</v>
      </c>
      <c r="C338" s="20" t="s">
        <v>215</v>
      </c>
      <c r="D338" s="20" t="s">
        <v>703</v>
      </c>
      <c r="E338" s="20" t="s">
        <v>298</v>
      </c>
      <c r="F338" s="20"/>
      <c r="G338" s="20" t="s">
        <v>2623</v>
      </c>
      <c r="H338" s="20" t="s">
        <v>1191</v>
      </c>
      <c r="I338" s="20" t="s">
        <v>2094</v>
      </c>
      <c r="J338" s="20"/>
      <c r="K338" s="20" t="s">
        <v>1405</v>
      </c>
      <c r="L338" s="20">
        <v>2023</v>
      </c>
      <c r="M338" s="20" t="s">
        <v>1518</v>
      </c>
      <c r="N338" s="20" t="s">
        <v>1741</v>
      </c>
      <c r="O338" s="20" t="s">
        <v>232</v>
      </c>
      <c r="P338" s="20" t="s">
        <v>1910</v>
      </c>
      <c r="Q338" s="20" t="s">
        <v>1405</v>
      </c>
      <c r="R338" s="20" t="s">
        <v>1519</v>
      </c>
      <c r="S338" s="20" t="s">
        <v>1519</v>
      </c>
      <c r="T338" s="20"/>
      <c r="U338" s="20"/>
      <c r="V338" s="20"/>
      <c r="W338" s="20"/>
      <c r="X338" s="20"/>
      <c r="Y338" s="20" t="s">
        <v>1519</v>
      </c>
      <c r="Z338" s="20"/>
      <c r="AA338" s="20" t="s">
        <v>1519</v>
      </c>
      <c r="AB338" s="20"/>
      <c r="AC338" s="20"/>
      <c r="AD338" s="20" t="s">
        <v>2015</v>
      </c>
      <c r="AE338" s="20" t="s">
        <v>1519</v>
      </c>
      <c r="AF338" s="20" t="s">
        <v>1519</v>
      </c>
      <c r="AG338" s="20" t="s">
        <v>215</v>
      </c>
      <c r="AH338" s="20" t="s">
        <v>2019</v>
      </c>
      <c r="AI338" s="20" t="s">
        <v>104</v>
      </c>
      <c r="AJ338" s="20" t="s">
        <v>2021</v>
      </c>
      <c r="AK338" s="20"/>
      <c r="AL338" s="20" t="s">
        <v>2054</v>
      </c>
      <c r="AM338" s="20" t="s">
        <v>1519</v>
      </c>
      <c r="AN338" s="20" t="s">
        <v>1518</v>
      </c>
      <c r="AO338" s="20" t="s">
        <v>1519</v>
      </c>
      <c r="AP338" s="20" t="s">
        <v>2061</v>
      </c>
      <c r="AQ338" s="20" t="s">
        <v>1519</v>
      </c>
      <c r="AR338" s="20" t="s">
        <v>1519</v>
      </c>
      <c r="AS338" s="20" t="s">
        <v>1519</v>
      </c>
      <c r="AT338" s="20" t="s">
        <v>1519</v>
      </c>
      <c r="AU338" s="20" t="s">
        <v>1519</v>
      </c>
      <c r="AV338" s="20" t="s">
        <v>1519</v>
      </c>
      <c r="AW338" s="20" t="s">
        <v>1519</v>
      </c>
      <c r="AX338" s="20" t="s">
        <v>1519</v>
      </c>
      <c r="AY338" s="20" t="s">
        <v>1519</v>
      </c>
      <c r="AZ338" s="20" t="s">
        <v>1519</v>
      </c>
      <c r="BA338" s="20"/>
      <c r="BB338" s="20"/>
      <c r="BC338" s="20" t="s">
        <v>2082</v>
      </c>
      <c r="BD338" s="20" t="s">
        <v>2082</v>
      </c>
      <c r="BE338" s="20">
        <v>48</v>
      </c>
      <c r="BF338" s="20" t="s">
        <v>2082</v>
      </c>
    </row>
    <row r="339" spans="1:58" ht="29.25" customHeight="1" x14ac:dyDescent="0.25">
      <c r="A339" s="28">
        <v>338</v>
      </c>
      <c r="B339" s="29" t="s">
        <v>214</v>
      </c>
      <c r="C339" s="20" t="s">
        <v>215</v>
      </c>
      <c r="D339" s="20" t="s">
        <v>703</v>
      </c>
      <c r="E339" s="20" t="s">
        <v>277</v>
      </c>
      <c r="F339" s="20" t="s">
        <v>254</v>
      </c>
      <c r="G339" s="20" t="s">
        <v>1189</v>
      </c>
      <c r="H339" s="20" t="s">
        <v>1191</v>
      </c>
      <c r="I339" s="20" t="s">
        <v>2094</v>
      </c>
      <c r="J339" s="20"/>
      <c r="K339" s="20" t="s">
        <v>1215</v>
      </c>
      <c r="L339" s="20">
        <v>2022</v>
      </c>
      <c r="M339" s="20" t="s">
        <v>1518</v>
      </c>
      <c r="N339" s="20" t="s">
        <v>1742</v>
      </c>
      <c r="O339" s="20" t="s">
        <v>525</v>
      </c>
      <c r="P339" s="20" t="s">
        <v>242</v>
      </c>
      <c r="Q339" s="20" t="s">
        <v>1215</v>
      </c>
      <c r="R339" s="20" t="s">
        <v>1519</v>
      </c>
      <c r="S339" s="20" t="s">
        <v>1519</v>
      </c>
      <c r="T339" s="20"/>
      <c r="U339" s="20"/>
      <c r="V339" s="20"/>
      <c r="W339" s="20"/>
      <c r="X339" s="20"/>
      <c r="Y339" s="20" t="s">
        <v>1519</v>
      </c>
      <c r="Z339" s="20"/>
      <c r="AA339" s="20" t="s">
        <v>1519</v>
      </c>
      <c r="AB339" s="20"/>
      <c r="AC339" s="20"/>
      <c r="AD339" s="20" t="s">
        <v>2015</v>
      </c>
      <c r="AE339" s="20" t="s">
        <v>1519</v>
      </c>
      <c r="AF339" s="20" t="s">
        <v>1519</v>
      </c>
      <c r="AG339" s="20" t="s">
        <v>215</v>
      </c>
      <c r="AH339" s="20" t="s">
        <v>2019</v>
      </c>
      <c r="AI339" s="20" t="s">
        <v>99</v>
      </c>
      <c r="AJ339" s="20" t="s">
        <v>2021</v>
      </c>
      <c r="AK339" s="20"/>
      <c r="AL339" s="20" t="s">
        <v>2054</v>
      </c>
      <c r="AM339" s="20" t="s">
        <v>1519</v>
      </c>
      <c r="AN339" s="20" t="s">
        <v>1518</v>
      </c>
      <c r="AO339" s="20" t="s">
        <v>1519</v>
      </c>
      <c r="AP339" s="20" t="s">
        <v>2061</v>
      </c>
      <c r="AQ339" s="20" t="s">
        <v>1519</v>
      </c>
      <c r="AR339" s="20" t="s">
        <v>1519</v>
      </c>
      <c r="AS339" s="20" t="s">
        <v>1519</v>
      </c>
      <c r="AT339" s="20" t="s">
        <v>1519</v>
      </c>
      <c r="AU339" s="20" t="s">
        <v>1519</v>
      </c>
      <c r="AV339" s="20" t="s">
        <v>1519</v>
      </c>
      <c r="AW339" s="20" t="s">
        <v>1519</v>
      </c>
      <c r="AX339" s="20" t="s">
        <v>1519</v>
      </c>
      <c r="AY339" s="20" t="s">
        <v>1519</v>
      </c>
      <c r="AZ339" s="20" t="s">
        <v>1519</v>
      </c>
      <c r="BA339" s="20"/>
      <c r="BB339" s="20"/>
      <c r="BC339" s="20" t="s">
        <v>2082</v>
      </c>
      <c r="BD339" s="20" t="s">
        <v>2082</v>
      </c>
      <c r="BE339" s="20">
        <v>42</v>
      </c>
      <c r="BF339" s="20" t="s">
        <v>2082</v>
      </c>
    </row>
    <row r="340" spans="1:58" ht="29.25" customHeight="1" x14ac:dyDescent="0.25">
      <c r="A340" s="28">
        <v>339</v>
      </c>
      <c r="B340" s="29" t="s">
        <v>214</v>
      </c>
      <c r="C340" s="20" t="s">
        <v>215</v>
      </c>
      <c r="D340" s="20" t="s">
        <v>704</v>
      </c>
      <c r="E340" s="20" t="s">
        <v>284</v>
      </c>
      <c r="F340" s="20" t="s">
        <v>578</v>
      </c>
      <c r="G340" s="20" t="s">
        <v>2472</v>
      </c>
      <c r="H340" s="20" t="s">
        <v>1192</v>
      </c>
      <c r="I340" s="20" t="s">
        <v>2095</v>
      </c>
      <c r="J340" s="20"/>
      <c r="K340" s="20" t="s">
        <v>1406</v>
      </c>
      <c r="L340" s="20">
        <v>2022</v>
      </c>
      <c r="M340" s="20" t="s">
        <v>1518</v>
      </c>
      <c r="N340" s="20" t="s">
        <v>1743</v>
      </c>
      <c r="O340" s="20" t="s">
        <v>330</v>
      </c>
      <c r="P340" s="20" t="s">
        <v>1010</v>
      </c>
      <c r="Q340" s="20" t="s">
        <v>1406</v>
      </c>
      <c r="R340" s="20" t="s">
        <v>1519</v>
      </c>
      <c r="S340" s="20" t="s">
        <v>1519</v>
      </c>
      <c r="T340" s="20"/>
      <c r="U340" s="20"/>
      <c r="V340" s="20"/>
      <c r="W340" s="20"/>
      <c r="X340" s="20"/>
      <c r="Y340" s="20" t="s">
        <v>1519</v>
      </c>
      <c r="Z340" s="20"/>
      <c r="AA340" s="20" t="s">
        <v>1519</v>
      </c>
      <c r="AB340" s="20"/>
      <c r="AC340" s="20"/>
      <c r="AD340" s="20" t="s">
        <v>2015</v>
      </c>
      <c r="AE340" s="20" t="s">
        <v>1518</v>
      </c>
      <c r="AF340" s="20" t="s">
        <v>1519</v>
      </c>
      <c r="AG340" s="20" t="s">
        <v>215</v>
      </c>
      <c r="AH340" s="20" t="s">
        <v>2019</v>
      </c>
      <c r="AI340" s="20" t="s">
        <v>152</v>
      </c>
      <c r="AJ340" s="20" t="s">
        <v>2021</v>
      </c>
      <c r="AK340" s="20"/>
      <c r="AL340" s="20" t="s">
        <v>2054</v>
      </c>
      <c r="AM340" s="20" t="s">
        <v>1518</v>
      </c>
      <c r="AN340" s="20" t="s">
        <v>1518</v>
      </c>
      <c r="AO340" s="20" t="s">
        <v>1519</v>
      </c>
      <c r="AP340" s="20" t="s">
        <v>2061</v>
      </c>
      <c r="AQ340" s="20" t="s">
        <v>1519</v>
      </c>
      <c r="AR340" s="20" t="s">
        <v>1519</v>
      </c>
      <c r="AS340" s="20" t="s">
        <v>1519</v>
      </c>
      <c r="AT340" s="20" t="s">
        <v>1519</v>
      </c>
      <c r="AU340" s="20" t="s">
        <v>1519</v>
      </c>
      <c r="AV340" s="20" t="s">
        <v>1519</v>
      </c>
      <c r="AW340" s="20" t="s">
        <v>1519</v>
      </c>
      <c r="AX340" s="20" t="s">
        <v>1519</v>
      </c>
      <c r="AY340" s="20" t="s">
        <v>1519</v>
      </c>
      <c r="AZ340" s="20" t="s">
        <v>1519</v>
      </c>
      <c r="BA340" s="20"/>
      <c r="BB340" s="20"/>
      <c r="BC340" s="20" t="s">
        <v>2082</v>
      </c>
      <c r="BD340" s="20" t="s">
        <v>2082</v>
      </c>
      <c r="BE340" s="20">
        <v>48</v>
      </c>
      <c r="BF340" s="20" t="s">
        <v>2082</v>
      </c>
    </row>
    <row r="341" spans="1:58" ht="29.25" customHeight="1" x14ac:dyDescent="0.25">
      <c r="A341" s="28">
        <v>340</v>
      </c>
      <c r="B341" s="29" t="s">
        <v>214</v>
      </c>
      <c r="C341" s="20" t="s">
        <v>215</v>
      </c>
      <c r="D341" s="20" t="s">
        <v>704</v>
      </c>
      <c r="E341" s="20" t="s">
        <v>646</v>
      </c>
      <c r="F341" s="20" t="s">
        <v>705</v>
      </c>
      <c r="G341" s="20" t="s">
        <v>2640</v>
      </c>
      <c r="H341" s="20" t="s">
        <v>1192</v>
      </c>
      <c r="I341" s="20" t="s">
        <v>2092</v>
      </c>
      <c r="J341" s="20" t="s">
        <v>2404</v>
      </c>
      <c r="K341" s="20" t="s">
        <v>1227</v>
      </c>
      <c r="L341" s="20">
        <v>2022</v>
      </c>
      <c r="M341" s="20" t="s">
        <v>1518</v>
      </c>
      <c r="N341" s="20" t="s">
        <v>1549</v>
      </c>
      <c r="O341" s="20" t="s">
        <v>525</v>
      </c>
      <c r="P341" s="20" t="s">
        <v>420</v>
      </c>
      <c r="Q341" s="20" t="s">
        <v>1227</v>
      </c>
      <c r="R341" s="20" t="s">
        <v>1519</v>
      </c>
      <c r="S341" s="20" t="s">
        <v>1519</v>
      </c>
      <c r="T341" s="20"/>
      <c r="U341" s="20"/>
      <c r="V341" s="20"/>
      <c r="W341" s="20"/>
      <c r="X341" s="20"/>
      <c r="Y341" s="20" t="s">
        <v>1519</v>
      </c>
      <c r="Z341" s="20"/>
      <c r="AA341" s="20" t="s">
        <v>1519</v>
      </c>
      <c r="AB341" s="20"/>
      <c r="AC341" s="20"/>
      <c r="AD341" s="20" t="s">
        <v>2015</v>
      </c>
      <c r="AE341" s="20" t="s">
        <v>1518</v>
      </c>
      <c r="AF341" s="20" t="s">
        <v>1519</v>
      </c>
      <c r="AG341" s="20" t="s">
        <v>215</v>
      </c>
      <c r="AH341" s="20" t="s">
        <v>2019</v>
      </c>
      <c r="AI341" s="20" t="s">
        <v>2027</v>
      </c>
      <c r="AJ341" s="20" t="s">
        <v>2020</v>
      </c>
      <c r="AK341" s="20" t="s">
        <v>2052</v>
      </c>
      <c r="AL341" s="20" t="s">
        <v>2054</v>
      </c>
      <c r="AM341" s="20" t="s">
        <v>1519</v>
      </c>
      <c r="AN341" s="20" t="s">
        <v>1518</v>
      </c>
      <c r="AO341" s="20" t="s">
        <v>1519</v>
      </c>
      <c r="AP341" s="20" t="s">
        <v>2061</v>
      </c>
      <c r="AQ341" s="20" t="s">
        <v>1519</v>
      </c>
      <c r="AR341" s="20" t="s">
        <v>1519</v>
      </c>
      <c r="AS341" s="20" t="s">
        <v>1519</v>
      </c>
      <c r="AT341" s="20" t="s">
        <v>1518</v>
      </c>
      <c r="AU341" s="20" t="s">
        <v>1519</v>
      </c>
      <c r="AV341" s="20" t="s">
        <v>1519</v>
      </c>
      <c r="AW341" s="20" t="s">
        <v>1519</v>
      </c>
      <c r="AX341" s="20" t="s">
        <v>1519</v>
      </c>
      <c r="AY341" s="20" t="s">
        <v>1519</v>
      </c>
      <c r="AZ341" s="20" t="s">
        <v>1519</v>
      </c>
      <c r="BA341" s="20"/>
      <c r="BB341" s="20"/>
      <c r="BC341" s="20" t="s">
        <v>2082</v>
      </c>
      <c r="BD341" s="20" t="s">
        <v>2082</v>
      </c>
      <c r="BE341" s="20">
        <v>46</v>
      </c>
      <c r="BF341" s="20" t="s">
        <v>2082</v>
      </c>
    </row>
    <row r="342" spans="1:58" ht="29.25" customHeight="1" x14ac:dyDescent="0.25">
      <c r="A342" s="28">
        <v>341</v>
      </c>
      <c r="B342" s="29" t="s">
        <v>214</v>
      </c>
      <c r="C342" s="20" t="s">
        <v>215</v>
      </c>
      <c r="D342" s="20" t="s">
        <v>706</v>
      </c>
      <c r="E342" s="20" t="s">
        <v>232</v>
      </c>
      <c r="F342" s="20" t="s">
        <v>314</v>
      </c>
      <c r="G342" s="20" t="s">
        <v>2693</v>
      </c>
      <c r="H342" s="20" t="s">
        <v>1192</v>
      </c>
      <c r="I342" s="20" t="s">
        <v>2092</v>
      </c>
      <c r="J342" s="20" t="s">
        <v>2463</v>
      </c>
      <c r="K342" s="20" t="s">
        <v>1201</v>
      </c>
      <c r="L342" s="20">
        <v>2022</v>
      </c>
      <c r="M342" s="20" t="s">
        <v>1518</v>
      </c>
      <c r="N342" s="20" t="s">
        <v>873</v>
      </c>
      <c r="O342" s="20" t="s">
        <v>516</v>
      </c>
      <c r="P342" s="20" t="s">
        <v>281</v>
      </c>
      <c r="Q342" s="20" t="s">
        <v>1201</v>
      </c>
      <c r="R342" s="20" t="s">
        <v>1519</v>
      </c>
      <c r="S342" s="20" t="s">
        <v>1519</v>
      </c>
      <c r="T342" s="20"/>
      <c r="U342" s="20"/>
      <c r="V342" s="20"/>
      <c r="W342" s="20"/>
      <c r="X342" s="20"/>
      <c r="Y342" s="20" t="s">
        <v>1519</v>
      </c>
      <c r="Z342" s="20"/>
      <c r="AA342" s="20" t="s">
        <v>1519</v>
      </c>
      <c r="AB342" s="20"/>
      <c r="AC342" s="20"/>
      <c r="AD342" s="20" t="s">
        <v>2015</v>
      </c>
      <c r="AE342" s="20" t="s">
        <v>1519</v>
      </c>
      <c r="AF342" s="20" t="s">
        <v>1519</v>
      </c>
      <c r="AG342" s="20" t="s">
        <v>215</v>
      </c>
      <c r="AH342" s="20" t="s">
        <v>2019</v>
      </c>
      <c r="AI342" s="20" t="s">
        <v>151</v>
      </c>
      <c r="AJ342" s="20" t="s">
        <v>2020</v>
      </c>
      <c r="AK342" s="20" t="s">
        <v>2052</v>
      </c>
      <c r="AL342" s="20" t="s">
        <v>2054</v>
      </c>
      <c r="AM342" s="20" t="s">
        <v>1518</v>
      </c>
      <c r="AN342" s="20" t="s">
        <v>1519</v>
      </c>
      <c r="AO342" s="20" t="s">
        <v>2057</v>
      </c>
      <c r="AP342" s="20" t="s">
        <v>2067</v>
      </c>
      <c r="AQ342" s="20" t="s">
        <v>1519</v>
      </c>
      <c r="AR342" s="20" t="s">
        <v>1519</v>
      </c>
      <c r="AS342" s="20" t="s">
        <v>1519</v>
      </c>
      <c r="AT342" s="20" t="s">
        <v>1519</v>
      </c>
      <c r="AU342" s="20" t="s">
        <v>1519</v>
      </c>
      <c r="AV342" s="20" t="s">
        <v>1519</v>
      </c>
      <c r="AW342" s="20" t="s">
        <v>1519</v>
      </c>
      <c r="AX342" s="20" t="s">
        <v>1519</v>
      </c>
      <c r="AY342" s="20" t="s">
        <v>1519</v>
      </c>
      <c r="AZ342" s="20" t="s">
        <v>1519</v>
      </c>
      <c r="BA342" s="20"/>
      <c r="BB342" s="20"/>
      <c r="BC342" s="20" t="s">
        <v>2082</v>
      </c>
      <c r="BD342" s="20" t="s">
        <v>2082</v>
      </c>
      <c r="BE342" s="20">
        <v>42</v>
      </c>
      <c r="BF342" s="20" t="s">
        <v>2082</v>
      </c>
    </row>
    <row r="343" spans="1:58" ht="29.25" customHeight="1" x14ac:dyDescent="0.25">
      <c r="A343" s="28">
        <v>342</v>
      </c>
      <c r="B343" s="29" t="s">
        <v>214</v>
      </c>
      <c r="C343" s="20" t="s">
        <v>215</v>
      </c>
      <c r="D343" s="20" t="s">
        <v>707</v>
      </c>
      <c r="E343" s="20" t="s">
        <v>232</v>
      </c>
      <c r="F343" s="20" t="s">
        <v>708</v>
      </c>
      <c r="G343" s="20" t="s">
        <v>1189</v>
      </c>
      <c r="H343" s="20" t="s">
        <v>1192</v>
      </c>
      <c r="I343" s="20" t="s">
        <v>2093</v>
      </c>
      <c r="J343" s="20"/>
      <c r="K343" s="20" t="s">
        <v>1407</v>
      </c>
      <c r="L343" s="20">
        <v>2023</v>
      </c>
      <c r="M343" s="20" t="s">
        <v>1518</v>
      </c>
      <c r="N343" s="20" t="s">
        <v>1744</v>
      </c>
      <c r="O343" s="20" t="s">
        <v>1886</v>
      </c>
      <c r="P343" s="20" t="s">
        <v>314</v>
      </c>
      <c r="Q343" s="20" t="s">
        <v>1407</v>
      </c>
      <c r="R343" s="20" t="s">
        <v>1519</v>
      </c>
      <c r="S343" s="20" t="s">
        <v>1519</v>
      </c>
      <c r="T343" s="20"/>
      <c r="U343" s="20"/>
      <c r="V343" s="20"/>
      <c r="W343" s="20"/>
      <c r="X343" s="20"/>
      <c r="Y343" s="20" t="s">
        <v>1519</v>
      </c>
      <c r="Z343" s="20"/>
      <c r="AA343" s="20" t="s">
        <v>1519</v>
      </c>
      <c r="AB343" s="20"/>
      <c r="AC343" s="20"/>
      <c r="AD343" s="20" t="s">
        <v>2015</v>
      </c>
      <c r="AE343" s="20" t="s">
        <v>1519</v>
      </c>
      <c r="AF343" s="20" t="s">
        <v>1519</v>
      </c>
      <c r="AG343" s="20" t="s">
        <v>215</v>
      </c>
      <c r="AH343" s="20" t="s">
        <v>2019</v>
      </c>
      <c r="AI343" s="20" t="s">
        <v>121</v>
      </c>
      <c r="AJ343" s="20" t="s">
        <v>2021</v>
      </c>
      <c r="AK343" s="20"/>
      <c r="AL343" s="20" t="s">
        <v>2054</v>
      </c>
      <c r="AM343" s="20" t="s">
        <v>1519</v>
      </c>
      <c r="AN343" s="20" t="s">
        <v>1518</v>
      </c>
      <c r="AO343" s="20" t="s">
        <v>1519</v>
      </c>
      <c r="AP343" s="20" t="s">
        <v>2061</v>
      </c>
      <c r="AQ343" s="20" t="s">
        <v>1519</v>
      </c>
      <c r="AR343" s="20" t="s">
        <v>1519</v>
      </c>
      <c r="AS343" s="20" t="s">
        <v>1519</v>
      </c>
      <c r="AT343" s="20" t="s">
        <v>1519</v>
      </c>
      <c r="AU343" s="20" t="s">
        <v>1519</v>
      </c>
      <c r="AV343" s="20" t="s">
        <v>1519</v>
      </c>
      <c r="AW343" s="20" t="s">
        <v>1519</v>
      </c>
      <c r="AX343" s="20" t="s">
        <v>1519</v>
      </c>
      <c r="AY343" s="20" t="s">
        <v>1519</v>
      </c>
      <c r="AZ343" s="20" t="s">
        <v>1519</v>
      </c>
      <c r="BA343" s="20"/>
      <c r="BB343" s="20"/>
      <c r="BC343" s="20" t="s">
        <v>2082</v>
      </c>
      <c r="BD343" s="20" t="s">
        <v>2082</v>
      </c>
      <c r="BE343" s="20">
        <v>44</v>
      </c>
      <c r="BF343" s="20" t="s">
        <v>2082</v>
      </c>
    </row>
    <row r="344" spans="1:58" ht="29.25" customHeight="1" x14ac:dyDescent="0.25">
      <c r="A344" s="28">
        <v>343</v>
      </c>
      <c r="B344" s="29" t="s">
        <v>214</v>
      </c>
      <c r="C344" s="20" t="s">
        <v>215</v>
      </c>
      <c r="D344" s="15" t="s">
        <v>709</v>
      </c>
      <c r="E344" s="20" t="s">
        <v>410</v>
      </c>
      <c r="F344" s="20" t="s">
        <v>275</v>
      </c>
      <c r="G344" s="20" t="s">
        <v>1124</v>
      </c>
      <c r="H344" s="20" t="s">
        <v>1191</v>
      </c>
      <c r="I344" s="20" t="s">
        <v>2094</v>
      </c>
      <c r="J344" s="20"/>
      <c r="K344" s="20" t="s">
        <v>1349</v>
      </c>
      <c r="L344" s="20">
        <v>2023</v>
      </c>
      <c r="M344" s="20" t="s">
        <v>1518</v>
      </c>
      <c r="N344" s="20" t="s">
        <v>1745</v>
      </c>
      <c r="O344" s="20" t="s">
        <v>232</v>
      </c>
      <c r="P344" s="20" t="s">
        <v>281</v>
      </c>
      <c r="Q344" s="20" t="s">
        <v>1349</v>
      </c>
      <c r="R344" s="20" t="s">
        <v>1519</v>
      </c>
      <c r="S344" s="20" t="s">
        <v>1519</v>
      </c>
      <c r="T344" s="20"/>
      <c r="U344" s="20"/>
      <c r="V344" s="20"/>
      <c r="W344" s="20"/>
      <c r="X344" s="20"/>
      <c r="Y344" s="20" t="s">
        <v>1519</v>
      </c>
      <c r="Z344" s="20"/>
      <c r="AA344" s="20" t="s">
        <v>1519</v>
      </c>
      <c r="AB344" s="20"/>
      <c r="AC344" s="20"/>
      <c r="AD344" s="20" t="s">
        <v>2015</v>
      </c>
      <c r="AE344" s="20" t="s">
        <v>1518</v>
      </c>
      <c r="AF344" s="20" t="s">
        <v>1519</v>
      </c>
      <c r="AG344" s="20" t="s">
        <v>215</v>
      </c>
      <c r="AH344" s="20" t="s">
        <v>2019</v>
      </c>
      <c r="AI344" s="20" t="s">
        <v>2029</v>
      </c>
      <c r="AJ344" s="20" t="s">
        <v>2021</v>
      </c>
      <c r="AK344" s="20"/>
      <c r="AL344" s="20" t="s">
        <v>2054</v>
      </c>
      <c r="AM344" s="20" t="s">
        <v>1519</v>
      </c>
      <c r="AN344" s="20" t="s">
        <v>1518</v>
      </c>
      <c r="AO344" s="20" t="s">
        <v>2056</v>
      </c>
      <c r="AP344" s="20" t="s">
        <v>2061</v>
      </c>
      <c r="AQ344" s="20" t="s">
        <v>1519</v>
      </c>
      <c r="AR344" s="20" t="s">
        <v>1519</v>
      </c>
      <c r="AS344" s="20" t="s">
        <v>1519</v>
      </c>
      <c r="AT344" s="20" t="s">
        <v>1519</v>
      </c>
      <c r="AU344" s="20" t="s">
        <v>1519</v>
      </c>
      <c r="AV344" s="20" t="s">
        <v>1519</v>
      </c>
      <c r="AW344" s="20" t="s">
        <v>1519</v>
      </c>
      <c r="AX344" s="20" t="s">
        <v>1519</v>
      </c>
      <c r="AY344" s="20" t="s">
        <v>1519</v>
      </c>
      <c r="AZ344" s="20" t="s">
        <v>1519</v>
      </c>
      <c r="BA344" s="20"/>
      <c r="BB344" s="20"/>
      <c r="BC344" s="20" t="s">
        <v>2082</v>
      </c>
      <c r="BD344" s="20" t="s">
        <v>2082</v>
      </c>
      <c r="BE344" s="20">
        <v>48</v>
      </c>
      <c r="BF344" s="20" t="s">
        <v>2082</v>
      </c>
    </row>
    <row r="345" spans="1:58" ht="29.25" customHeight="1" x14ac:dyDescent="0.25">
      <c r="A345" s="28">
        <v>344</v>
      </c>
      <c r="B345" s="29" t="s">
        <v>214</v>
      </c>
      <c r="C345" s="20" t="s">
        <v>215</v>
      </c>
      <c r="D345" s="20" t="s">
        <v>710</v>
      </c>
      <c r="E345" s="20" t="s">
        <v>320</v>
      </c>
      <c r="F345" s="20" t="s">
        <v>270</v>
      </c>
      <c r="G345" s="20" t="s">
        <v>1147</v>
      </c>
      <c r="H345" s="20" t="s">
        <v>1191</v>
      </c>
      <c r="I345" s="20" t="s">
        <v>2092</v>
      </c>
      <c r="J345" s="20" t="s">
        <v>2405</v>
      </c>
      <c r="K345" s="20" t="s">
        <v>1408</v>
      </c>
      <c r="L345" s="20">
        <v>2024</v>
      </c>
      <c r="M345" s="20" t="s">
        <v>1518</v>
      </c>
      <c r="N345" s="20" t="s">
        <v>1746</v>
      </c>
      <c r="O345" s="20" t="s">
        <v>342</v>
      </c>
      <c r="P345" s="20" t="s">
        <v>314</v>
      </c>
      <c r="Q345" s="20" t="s">
        <v>1408</v>
      </c>
      <c r="R345" s="20" t="s">
        <v>1519</v>
      </c>
      <c r="S345" s="20" t="s">
        <v>1519</v>
      </c>
      <c r="T345" s="20"/>
      <c r="U345" s="20"/>
      <c r="V345" s="20"/>
      <c r="W345" s="20"/>
      <c r="X345" s="20"/>
      <c r="Y345" s="20" t="s">
        <v>1519</v>
      </c>
      <c r="Z345" s="20"/>
      <c r="AA345" s="20" t="s">
        <v>1519</v>
      </c>
      <c r="AB345" s="20"/>
      <c r="AC345" s="20"/>
      <c r="AD345" s="20" t="s">
        <v>2015</v>
      </c>
      <c r="AE345" s="20" t="s">
        <v>1519</v>
      </c>
      <c r="AF345" s="20" t="s">
        <v>1519</v>
      </c>
      <c r="AG345" s="20" t="s">
        <v>215</v>
      </c>
      <c r="AH345" s="20" t="s">
        <v>2019</v>
      </c>
      <c r="AI345" s="20" t="s">
        <v>2047</v>
      </c>
      <c r="AJ345" s="20" t="s">
        <v>2020</v>
      </c>
      <c r="AK345" s="20" t="s">
        <v>2052</v>
      </c>
      <c r="AL345" s="20" t="s">
        <v>2054</v>
      </c>
      <c r="AM345" s="20" t="s">
        <v>1519</v>
      </c>
      <c r="AN345" s="20" t="s">
        <v>1519</v>
      </c>
      <c r="AO345" s="20" t="s">
        <v>2056</v>
      </c>
      <c r="AP345" s="20" t="s">
        <v>2065</v>
      </c>
      <c r="AQ345" s="20" t="s">
        <v>1519</v>
      </c>
      <c r="AR345" s="20" t="s">
        <v>1519</v>
      </c>
      <c r="AS345" s="20" t="s">
        <v>1519</v>
      </c>
      <c r="AT345" s="20" t="s">
        <v>1519</v>
      </c>
      <c r="AU345" s="20" t="s">
        <v>1519</v>
      </c>
      <c r="AV345" s="20" t="s">
        <v>1519</v>
      </c>
      <c r="AW345" s="20" t="s">
        <v>1519</v>
      </c>
      <c r="AX345" s="20" t="s">
        <v>1519</v>
      </c>
      <c r="AY345" s="20" t="s">
        <v>1519</v>
      </c>
      <c r="AZ345" s="20" t="s">
        <v>1519</v>
      </c>
      <c r="BA345" s="20"/>
      <c r="BB345" s="20"/>
      <c r="BC345" s="20" t="s">
        <v>2082</v>
      </c>
      <c r="BD345" s="20" t="s">
        <v>2082</v>
      </c>
      <c r="BE345" s="20">
        <v>50</v>
      </c>
      <c r="BF345" s="20" t="s">
        <v>2082</v>
      </c>
    </row>
    <row r="346" spans="1:58" ht="29.25" customHeight="1" x14ac:dyDescent="0.25">
      <c r="A346" s="28">
        <v>345</v>
      </c>
      <c r="B346" s="29" t="s">
        <v>214</v>
      </c>
      <c r="C346" s="20" t="s">
        <v>215</v>
      </c>
      <c r="D346" s="20" t="s">
        <v>711</v>
      </c>
      <c r="E346" s="20" t="s">
        <v>277</v>
      </c>
      <c r="F346" s="20" t="s">
        <v>299</v>
      </c>
      <c r="G346" s="20" t="s">
        <v>1125</v>
      </c>
      <c r="H346" s="20" t="s">
        <v>1191</v>
      </c>
      <c r="I346" s="20" t="s">
        <v>2092</v>
      </c>
      <c r="J346" s="20" t="s">
        <v>2406</v>
      </c>
      <c r="K346" s="20" t="s">
        <v>1365</v>
      </c>
      <c r="L346" s="20">
        <v>2023</v>
      </c>
      <c r="M346" s="20" t="s">
        <v>1518</v>
      </c>
      <c r="N346" s="20" t="s">
        <v>1747</v>
      </c>
      <c r="O346" s="20" t="s">
        <v>569</v>
      </c>
      <c r="P346" s="20" t="s">
        <v>233</v>
      </c>
      <c r="Q346" s="20" t="s">
        <v>1365</v>
      </c>
      <c r="R346" s="20" t="s">
        <v>1519</v>
      </c>
      <c r="S346" s="20" t="s">
        <v>1519</v>
      </c>
      <c r="T346" s="20"/>
      <c r="U346" s="20"/>
      <c r="V346" s="20"/>
      <c r="W346" s="20"/>
      <c r="X346" s="20"/>
      <c r="Y346" s="20" t="s">
        <v>1519</v>
      </c>
      <c r="Z346" s="20"/>
      <c r="AA346" s="20" t="s">
        <v>1519</v>
      </c>
      <c r="AB346" s="20"/>
      <c r="AC346" s="20"/>
      <c r="AD346" s="20" t="s">
        <v>2015</v>
      </c>
      <c r="AE346" s="20" t="s">
        <v>1518</v>
      </c>
      <c r="AF346" s="20" t="s">
        <v>1519</v>
      </c>
      <c r="AG346" s="20" t="s">
        <v>215</v>
      </c>
      <c r="AH346" s="20" t="s">
        <v>2019</v>
      </c>
      <c r="AI346" s="20" t="s">
        <v>101</v>
      </c>
      <c r="AJ346" s="20" t="s">
        <v>2020</v>
      </c>
      <c r="AK346" s="20" t="s">
        <v>2053</v>
      </c>
      <c r="AL346" s="20" t="s">
        <v>2054</v>
      </c>
      <c r="AM346" s="20" t="s">
        <v>1518</v>
      </c>
      <c r="AN346" s="20" t="s">
        <v>1518</v>
      </c>
      <c r="AO346" s="20" t="s">
        <v>2055</v>
      </c>
      <c r="AP346" s="20" t="s">
        <v>2062</v>
      </c>
      <c r="AQ346" s="20" t="s">
        <v>1519</v>
      </c>
      <c r="AR346" s="20" t="s">
        <v>1519</v>
      </c>
      <c r="AS346" s="20" t="s">
        <v>1519</v>
      </c>
      <c r="AT346" s="20" t="s">
        <v>1519</v>
      </c>
      <c r="AU346" s="20" t="s">
        <v>1519</v>
      </c>
      <c r="AV346" s="20" t="s">
        <v>1519</v>
      </c>
      <c r="AW346" s="20" t="s">
        <v>1519</v>
      </c>
      <c r="AX346" s="20" t="s">
        <v>1519</v>
      </c>
      <c r="AY346" s="20" t="s">
        <v>1518</v>
      </c>
      <c r="AZ346" s="20" t="s">
        <v>1519</v>
      </c>
      <c r="BA346" s="20"/>
      <c r="BB346" s="20"/>
      <c r="BC346" s="20" t="s">
        <v>2082</v>
      </c>
      <c r="BD346" s="20" t="s">
        <v>2082</v>
      </c>
      <c r="BE346" s="20">
        <v>50</v>
      </c>
      <c r="BF346" s="20" t="s">
        <v>2082</v>
      </c>
    </row>
    <row r="347" spans="1:58" ht="29.25" customHeight="1" x14ac:dyDescent="0.25">
      <c r="A347" s="28">
        <v>346</v>
      </c>
      <c r="B347" s="29" t="s">
        <v>214</v>
      </c>
      <c r="C347" s="20" t="s">
        <v>215</v>
      </c>
      <c r="D347" s="20" t="s">
        <v>712</v>
      </c>
      <c r="E347" s="20" t="s">
        <v>316</v>
      </c>
      <c r="F347" s="20" t="s">
        <v>713</v>
      </c>
      <c r="G347" s="20" t="s">
        <v>1126</v>
      </c>
      <c r="H347" s="20" t="s">
        <v>1191</v>
      </c>
      <c r="I347" s="20" t="s">
        <v>2093</v>
      </c>
      <c r="J347" s="20"/>
      <c r="K347" s="20" t="s">
        <v>1409</v>
      </c>
      <c r="L347" s="20">
        <v>2022</v>
      </c>
      <c r="M347" s="20" t="s">
        <v>1518</v>
      </c>
      <c r="N347" s="20" t="s">
        <v>1748</v>
      </c>
      <c r="O347" s="20" t="s">
        <v>1899</v>
      </c>
      <c r="P347" s="20" t="s">
        <v>1926</v>
      </c>
      <c r="Q347" s="20" t="s">
        <v>1409</v>
      </c>
      <c r="R347" s="20" t="s">
        <v>1519</v>
      </c>
      <c r="S347" s="20" t="s">
        <v>1519</v>
      </c>
      <c r="T347" s="20"/>
      <c r="U347" s="20"/>
      <c r="V347" s="20"/>
      <c r="W347" s="20"/>
      <c r="X347" s="20"/>
      <c r="Y347" s="20" t="s">
        <v>1519</v>
      </c>
      <c r="Z347" s="20"/>
      <c r="AA347" s="20" t="s">
        <v>1519</v>
      </c>
      <c r="AB347" s="20"/>
      <c r="AC347" s="20"/>
      <c r="AD347" s="20" t="s">
        <v>2015</v>
      </c>
      <c r="AE347" s="20" t="s">
        <v>1518</v>
      </c>
      <c r="AF347" s="20" t="s">
        <v>1519</v>
      </c>
      <c r="AG347" s="20" t="s">
        <v>215</v>
      </c>
      <c r="AH347" s="20" t="s">
        <v>2019</v>
      </c>
      <c r="AI347" s="20" t="s">
        <v>122</v>
      </c>
      <c r="AJ347" s="20" t="s">
        <v>2021</v>
      </c>
      <c r="AK347" s="20"/>
      <c r="AL347" s="20" t="s">
        <v>2054</v>
      </c>
      <c r="AM347" s="20" t="s">
        <v>1519</v>
      </c>
      <c r="AN347" s="20" t="s">
        <v>1518</v>
      </c>
      <c r="AO347" s="20" t="s">
        <v>1519</v>
      </c>
      <c r="AP347" s="20" t="s">
        <v>2063</v>
      </c>
      <c r="AQ347" s="20" t="s">
        <v>1519</v>
      </c>
      <c r="AR347" s="20" t="s">
        <v>1519</v>
      </c>
      <c r="AS347" s="20" t="s">
        <v>1519</v>
      </c>
      <c r="AT347" s="20" t="s">
        <v>1519</v>
      </c>
      <c r="AU347" s="20" t="s">
        <v>1519</v>
      </c>
      <c r="AV347" s="20" t="s">
        <v>1519</v>
      </c>
      <c r="AW347" s="20" t="s">
        <v>1519</v>
      </c>
      <c r="AX347" s="20" t="s">
        <v>1519</v>
      </c>
      <c r="AY347" s="20" t="s">
        <v>1519</v>
      </c>
      <c r="AZ347" s="20" t="s">
        <v>1519</v>
      </c>
      <c r="BA347" s="20"/>
      <c r="BB347" s="20"/>
      <c r="BC347" s="20" t="s">
        <v>2082</v>
      </c>
      <c r="BD347" s="20" t="s">
        <v>2082</v>
      </c>
      <c r="BE347" s="20">
        <v>52</v>
      </c>
      <c r="BF347" s="20" t="s">
        <v>2082</v>
      </c>
    </row>
    <row r="348" spans="1:58" ht="29.25" customHeight="1" x14ac:dyDescent="0.25">
      <c r="A348" s="28">
        <v>347</v>
      </c>
      <c r="B348" s="29" t="s">
        <v>214</v>
      </c>
      <c r="C348" s="20" t="s">
        <v>215</v>
      </c>
      <c r="D348" s="20" t="s">
        <v>714</v>
      </c>
      <c r="E348" s="20" t="s">
        <v>715</v>
      </c>
      <c r="F348" s="20" t="s">
        <v>233</v>
      </c>
      <c r="G348" s="20" t="s">
        <v>1147</v>
      </c>
      <c r="H348" s="20" t="s">
        <v>1192</v>
      </c>
      <c r="I348" s="20" t="s">
        <v>2095</v>
      </c>
      <c r="J348" s="20"/>
      <c r="K348" s="20" t="s">
        <v>1410</v>
      </c>
      <c r="L348" s="20">
        <v>2022</v>
      </c>
      <c r="M348" s="20" t="s">
        <v>1519</v>
      </c>
      <c r="N348" s="20" t="s">
        <v>1749</v>
      </c>
      <c r="O348" s="20" t="s">
        <v>525</v>
      </c>
      <c r="P348" s="20" t="s">
        <v>676</v>
      </c>
      <c r="Q348" s="20" t="s">
        <v>1410</v>
      </c>
      <c r="R348" s="20" t="s">
        <v>1519</v>
      </c>
      <c r="S348" s="20" t="s">
        <v>1519</v>
      </c>
      <c r="T348" s="20"/>
      <c r="U348" s="20"/>
      <c r="V348" s="20"/>
      <c r="W348" s="20"/>
      <c r="X348" s="20"/>
      <c r="Y348" s="20" t="s">
        <v>1519</v>
      </c>
      <c r="Z348" s="20"/>
      <c r="AA348" s="20" t="s">
        <v>1519</v>
      </c>
      <c r="AB348" s="20"/>
      <c r="AC348" s="20"/>
      <c r="AD348" s="20" t="s">
        <v>2015</v>
      </c>
      <c r="AE348" s="20" t="s">
        <v>1519</v>
      </c>
      <c r="AF348" s="20" t="s">
        <v>1519</v>
      </c>
      <c r="AG348" s="20" t="s">
        <v>215</v>
      </c>
      <c r="AH348" s="20" t="s">
        <v>2019</v>
      </c>
      <c r="AI348" s="20" t="s">
        <v>99</v>
      </c>
      <c r="AJ348" s="20" t="s">
        <v>2021</v>
      </c>
      <c r="AK348" s="20"/>
      <c r="AL348" s="20" t="s">
        <v>2054</v>
      </c>
      <c r="AM348" s="20" t="s">
        <v>1519</v>
      </c>
      <c r="AN348" s="20" t="s">
        <v>1518</v>
      </c>
      <c r="AO348" s="20" t="s">
        <v>2056</v>
      </c>
      <c r="AP348" s="20" t="s">
        <v>2064</v>
      </c>
      <c r="AQ348" s="20" t="s">
        <v>1519</v>
      </c>
      <c r="AR348" s="20" t="s">
        <v>1519</v>
      </c>
      <c r="AS348" s="20" t="s">
        <v>1519</v>
      </c>
      <c r="AT348" s="20" t="s">
        <v>1519</v>
      </c>
      <c r="AU348" s="20" t="s">
        <v>1519</v>
      </c>
      <c r="AV348" s="20" t="s">
        <v>1519</v>
      </c>
      <c r="AW348" s="20" t="s">
        <v>1519</v>
      </c>
      <c r="AX348" s="20" t="s">
        <v>1519</v>
      </c>
      <c r="AY348" s="20" t="s">
        <v>1519</v>
      </c>
      <c r="AZ348" s="20" t="s">
        <v>1519</v>
      </c>
      <c r="BA348" s="20"/>
      <c r="BB348" s="20"/>
      <c r="BC348" s="20" t="s">
        <v>2082</v>
      </c>
      <c r="BD348" s="20" t="s">
        <v>2082</v>
      </c>
      <c r="BE348" s="20">
        <v>54</v>
      </c>
      <c r="BF348" s="20" t="s">
        <v>2082</v>
      </c>
    </row>
    <row r="349" spans="1:58" ht="29.25" customHeight="1" x14ac:dyDescent="0.25">
      <c r="A349" s="28">
        <v>348</v>
      </c>
      <c r="B349" s="29" t="s">
        <v>214</v>
      </c>
      <c r="C349" s="20" t="s">
        <v>215</v>
      </c>
      <c r="D349" s="20" t="s">
        <v>716</v>
      </c>
      <c r="E349" s="20" t="s">
        <v>340</v>
      </c>
      <c r="F349" s="20" t="s">
        <v>717</v>
      </c>
      <c r="G349" s="20" t="s">
        <v>1186</v>
      </c>
      <c r="H349" s="20" t="s">
        <v>1192</v>
      </c>
      <c r="I349" s="20" t="s">
        <v>2094</v>
      </c>
      <c r="J349" s="20"/>
      <c r="K349" s="20" t="s">
        <v>1209</v>
      </c>
      <c r="L349" s="20">
        <v>2024</v>
      </c>
      <c r="M349" s="20" t="s">
        <v>1518</v>
      </c>
      <c r="N349" s="20" t="s">
        <v>1638</v>
      </c>
      <c r="O349" s="20" t="s">
        <v>555</v>
      </c>
      <c r="P349" s="20" t="s">
        <v>281</v>
      </c>
      <c r="Q349" s="20" t="s">
        <v>1209</v>
      </c>
      <c r="R349" s="20" t="s">
        <v>1519</v>
      </c>
      <c r="S349" s="20" t="s">
        <v>1519</v>
      </c>
      <c r="T349" s="20"/>
      <c r="U349" s="20"/>
      <c r="V349" s="20"/>
      <c r="W349" s="20"/>
      <c r="X349" s="20"/>
      <c r="Y349" s="20" t="s">
        <v>1519</v>
      </c>
      <c r="Z349" s="20"/>
      <c r="AA349" s="20" t="s">
        <v>1519</v>
      </c>
      <c r="AB349" s="20"/>
      <c r="AC349" s="20"/>
      <c r="AD349" s="20" t="s">
        <v>2015</v>
      </c>
      <c r="AE349" s="20" t="s">
        <v>1519</v>
      </c>
      <c r="AF349" s="20" t="s">
        <v>1519</v>
      </c>
      <c r="AG349" s="20" t="s">
        <v>215</v>
      </c>
      <c r="AH349" s="20" t="s">
        <v>2019</v>
      </c>
      <c r="AI349" s="20" t="s">
        <v>152</v>
      </c>
      <c r="AJ349" s="20" t="s">
        <v>2021</v>
      </c>
      <c r="AK349" s="20"/>
      <c r="AL349" s="20" t="s">
        <v>2054</v>
      </c>
      <c r="AM349" s="20" t="s">
        <v>1519</v>
      </c>
      <c r="AN349" s="20" t="s">
        <v>1518</v>
      </c>
      <c r="AO349" s="20" t="s">
        <v>1519</v>
      </c>
      <c r="AP349" s="20" t="s">
        <v>2061</v>
      </c>
      <c r="AQ349" s="20" t="s">
        <v>1519</v>
      </c>
      <c r="AR349" s="20" t="s">
        <v>1519</v>
      </c>
      <c r="AS349" s="20" t="s">
        <v>1519</v>
      </c>
      <c r="AT349" s="20" t="s">
        <v>1519</v>
      </c>
      <c r="AU349" s="20" t="s">
        <v>1519</v>
      </c>
      <c r="AV349" s="20" t="s">
        <v>1519</v>
      </c>
      <c r="AW349" s="20" t="s">
        <v>1519</v>
      </c>
      <c r="AX349" s="20" t="s">
        <v>1519</v>
      </c>
      <c r="AY349" s="20" t="s">
        <v>1519</v>
      </c>
      <c r="AZ349" s="20" t="s">
        <v>1519</v>
      </c>
      <c r="BA349" s="20"/>
      <c r="BB349" s="20"/>
      <c r="BC349" s="20" t="s">
        <v>2082</v>
      </c>
      <c r="BD349" s="20" t="s">
        <v>2082</v>
      </c>
      <c r="BE349" s="20">
        <v>40</v>
      </c>
      <c r="BF349" s="20" t="s">
        <v>2082</v>
      </c>
    </row>
    <row r="350" spans="1:58" ht="29.25" customHeight="1" x14ac:dyDescent="0.25">
      <c r="A350" s="28">
        <v>349</v>
      </c>
      <c r="B350" s="29" t="s">
        <v>214</v>
      </c>
      <c r="C350" s="20" t="s">
        <v>215</v>
      </c>
      <c r="D350" s="20" t="s">
        <v>718</v>
      </c>
      <c r="E350" s="20" t="s">
        <v>223</v>
      </c>
      <c r="F350" s="20" t="s">
        <v>493</v>
      </c>
      <c r="G350" s="20" t="s">
        <v>2478</v>
      </c>
      <c r="H350" s="20" t="s">
        <v>1192</v>
      </c>
      <c r="I350" s="20" t="s">
        <v>2092</v>
      </c>
      <c r="J350" s="20" t="s">
        <v>2355</v>
      </c>
      <c r="K350" s="20" t="s">
        <v>1337</v>
      </c>
      <c r="L350" s="20">
        <v>2022</v>
      </c>
      <c r="M350" s="20" t="s">
        <v>1519</v>
      </c>
      <c r="N350" s="20" t="s">
        <v>1671</v>
      </c>
      <c r="O350" s="20" t="s">
        <v>419</v>
      </c>
      <c r="P350" s="20" t="s">
        <v>233</v>
      </c>
      <c r="Q350" s="20" t="s">
        <v>1337</v>
      </c>
      <c r="R350" s="20" t="s">
        <v>1519</v>
      </c>
      <c r="S350" s="20" t="s">
        <v>1519</v>
      </c>
      <c r="T350" s="20"/>
      <c r="U350" s="20"/>
      <c r="V350" s="20"/>
      <c r="W350" s="20"/>
      <c r="X350" s="20"/>
      <c r="Y350" s="20" t="s">
        <v>1519</v>
      </c>
      <c r="Z350" s="20"/>
      <c r="AA350" s="20" t="s">
        <v>1519</v>
      </c>
      <c r="AB350" s="20"/>
      <c r="AC350" s="20"/>
      <c r="AD350" s="20" t="s">
        <v>2015</v>
      </c>
      <c r="AE350" s="20" t="s">
        <v>1518</v>
      </c>
      <c r="AF350" s="20" t="s">
        <v>1518</v>
      </c>
      <c r="AG350" s="20" t="s">
        <v>215</v>
      </c>
      <c r="AH350" s="20" t="s">
        <v>2019</v>
      </c>
      <c r="AI350" s="20" t="s">
        <v>101</v>
      </c>
      <c r="AJ350" s="20" t="s">
        <v>2020</v>
      </c>
      <c r="AK350" s="20" t="s">
        <v>2052</v>
      </c>
      <c r="AL350" s="20" t="s">
        <v>2054</v>
      </c>
      <c r="AM350" s="20" t="s">
        <v>1519</v>
      </c>
      <c r="AN350" s="20" t="s">
        <v>1518</v>
      </c>
      <c r="AO350" s="20" t="s">
        <v>1519</v>
      </c>
      <c r="AP350" s="20" t="s">
        <v>2061</v>
      </c>
      <c r="AQ350" s="20" t="s">
        <v>1519</v>
      </c>
      <c r="AR350" s="20" t="s">
        <v>1519</v>
      </c>
      <c r="AS350" s="20" t="s">
        <v>1518</v>
      </c>
      <c r="AT350" s="20" t="s">
        <v>1519</v>
      </c>
      <c r="AU350" s="20" t="s">
        <v>1519</v>
      </c>
      <c r="AV350" s="20" t="s">
        <v>1519</v>
      </c>
      <c r="AW350" s="20" t="s">
        <v>1519</v>
      </c>
      <c r="AX350" s="20" t="s">
        <v>1519</v>
      </c>
      <c r="AY350" s="20" t="s">
        <v>1518</v>
      </c>
      <c r="AZ350" s="20" t="s">
        <v>1519</v>
      </c>
      <c r="BA350" s="20"/>
      <c r="BB350" s="20"/>
      <c r="BC350" s="20" t="s">
        <v>2082</v>
      </c>
      <c r="BD350" s="20" t="s">
        <v>2082</v>
      </c>
      <c r="BE350" s="20">
        <v>48</v>
      </c>
      <c r="BF350" s="20" t="s">
        <v>2082</v>
      </c>
    </row>
    <row r="351" spans="1:58" ht="29.25" customHeight="1" x14ac:dyDescent="0.25">
      <c r="A351" s="28">
        <v>350</v>
      </c>
      <c r="B351" s="29" t="s">
        <v>214</v>
      </c>
      <c r="C351" s="20" t="s">
        <v>215</v>
      </c>
      <c r="D351" s="20" t="s">
        <v>719</v>
      </c>
      <c r="E351" s="20" t="s">
        <v>277</v>
      </c>
      <c r="F351" s="20" t="s">
        <v>245</v>
      </c>
      <c r="G351" s="20" t="s">
        <v>1127</v>
      </c>
      <c r="H351" s="20" t="s">
        <v>1191</v>
      </c>
      <c r="I351" s="20" t="s">
        <v>2093</v>
      </c>
      <c r="J351" s="20"/>
      <c r="K351" s="20" t="s">
        <v>1411</v>
      </c>
      <c r="L351" s="20">
        <v>2023</v>
      </c>
      <c r="M351" s="20" t="s">
        <v>1518</v>
      </c>
      <c r="N351" s="20" t="s">
        <v>1750</v>
      </c>
      <c r="O351" s="20" t="s">
        <v>1900</v>
      </c>
      <c r="P351" s="20" t="s">
        <v>713</v>
      </c>
      <c r="Q351" s="20" t="s">
        <v>1411</v>
      </c>
      <c r="R351" s="20" t="s">
        <v>1519</v>
      </c>
      <c r="S351" s="20" t="s">
        <v>1519</v>
      </c>
      <c r="T351" s="20"/>
      <c r="U351" s="20"/>
      <c r="V351" s="20"/>
      <c r="W351" s="20"/>
      <c r="X351" s="20"/>
      <c r="Y351" s="20" t="s">
        <v>1519</v>
      </c>
      <c r="Z351" s="20"/>
      <c r="AA351" s="20" t="s">
        <v>1519</v>
      </c>
      <c r="AB351" s="20"/>
      <c r="AC351" s="20"/>
      <c r="AD351" s="20" t="s">
        <v>2015</v>
      </c>
      <c r="AE351" s="20" t="s">
        <v>1518</v>
      </c>
      <c r="AF351" s="20" t="s">
        <v>1519</v>
      </c>
      <c r="AG351" s="20" t="s">
        <v>215</v>
      </c>
      <c r="AH351" s="20" t="s">
        <v>2019</v>
      </c>
      <c r="AI351" s="20" t="s">
        <v>122</v>
      </c>
      <c r="AJ351" s="20" t="s">
        <v>2021</v>
      </c>
      <c r="AK351" s="20"/>
      <c r="AL351" s="20" t="s">
        <v>2054</v>
      </c>
      <c r="AM351" s="20" t="s">
        <v>1519</v>
      </c>
      <c r="AN351" s="20" t="s">
        <v>1518</v>
      </c>
      <c r="AO351" s="20" t="s">
        <v>1519</v>
      </c>
      <c r="AP351" s="20" t="s">
        <v>2061</v>
      </c>
      <c r="AQ351" s="20" t="s">
        <v>1519</v>
      </c>
      <c r="AR351" s="20" t="s">
        <v>1519</v>
      </c>
      <c r="AS351" s="20" t="s">
        <v>1519</v>
      </c>
      <c r="AT351" s="20" t="s">
        <v>1519</v>
      </c>
      <c r="AU351" s="20" t="s">
        <v>1519</v>
      </c>
      <c r="AV351" s="20" t="s">
        <v>1519</v>
      </c>
      <c r="AW351" s="20" t="s">
        <v>1519</v>
      </c>
      <c r="AX351" s="20" t="s">
        <v>1519</v>
      </c>
      <c r="AY351" s="20" t="s">
        <v>1519</v>
      </c>
      <c r="AZ351" s="20" t="s">
        <v>1519</v>
      </c>
      <c r="BA351" s="20"/>
      <c r="BB351" s="20"/>
      <c r="BC351" s="20" t="s">
        <v>2082</v>
      </c>
      <c r="BD351" s="20" t="s">
        <v>2082</v>
      </c>
      <c r="BE351" s="20">
        <v>46</v>
      </c>
      <c r="BF351" s="20" t="s">
        <v>2082</v>
      </c>
    </row>
    <row r="352" spans="1:58" ht="29.25" customHeight="1" x14ac:dyDescent="0.25">
      <c r="A352" s="28">
        <v>351</v>
      </c>
      <c r="B352" s="29" t="s">
        <v>214</v>
      </c>
      <c r="C352" s="20" t="s">
        <v>215</v>
      </c>
      <c r="D352" s="20" t="s">
        <v>720</v>
      </c>
      <c r="E352" s="20" t="s">
        <v>365</v>
      </c>
      <c r="F352" s="20" t="s">
        <v>438</v>
      </c>
      <c r="G352" s="20" t="s">
        <v>1128</v>
      </c>
      <c r="H352" s="20" t="s">
        <v>1192</v>
      </c>
      <c r="I352" s="20" t="s">
        <v>2094</v>
      </c>
      <c r="J352" s="20"/>
      <c r="K352" s="20" t="s">
        <v>1412</v>
      </c>
      <c r="L352" s="20">
        <v>2025</v>
      </c>
      <c r="M352" s="20" t="s">
        <v>1518</v>
      </c>
      <c r="N352" s="20" t="s">
        <v>1751</v>
      </c>
      <c r="O352" s="20" t="s">
        <v>305</v>
      </c>
      <c r="P352" s="20" t="s">
        <v>493</v>
      </c>
      <c r="Q352" s="20" t="s">
        <v>1412</v>
      </c>
      <c r="R352" s="20" t="s">
        <v>1519</v>
      </c>
      <c r="S352" s="20" t="s">
        <v>1519</v>
      </c>
      <c r="T352" s="20"/>
      <c r="U352" s="20"/>
      <c r="V352" s="20"/>
      <c r="W352" s="20"/>
      <c r="X352" s="20"/>
      <c r="Y352" s="20" t="s">
        <v>1519</v>
      </c>
      <c r="Z352" s="20"/>
      <c r="AA352" s="20" t="s">
        <v>1519</v>
      </c>
      <c r="AB352" s="20"/>
      <c r="AC352" s="20"/>
      <c r="AD352" s="20" t="s">
        <v>2015</v>
      </c>
      <c r="AE352" s="20" t="s">
        <v>1518</v>
      </c>
      <c r="AF352" s="20" t="s">
        <v>1519</v>
      </c>
      <c r="AG352" s="20" t="s">
        <v>215</v>
      </c>
      <c r="AH352" s="20" t="s">
        <v>2019</v>
      </c>
      <c r="AI352" s="20" t="s">
        <v>151</v>
      </c>
      <c r="AJ352" s="20" t="s">
        <v>2021</v>
      </c>
      <c r="AK352" s="20"/>
      <c r="AL352" s="20" t="s">
        <v>2054</v>
      </c>
      <c r="AM352" s="20" t="s">
        <v>1519</v>
      </c>
      <c r="AN352" s="20" t="s">
        <v>1518</v>
      </c>
      <c r="AO352" s="20" t="s">
        <v>1519</v>
      </c>
      <c r="AP352" s="20" t="s">
        <v>2061</v>
      </c>
      <c r="AQ352" s="20" t="s">
        <v>1519</v>
      </c>
      <c r="AR352" s="20" t="s">
        <v>1519</v>
      </c>
      <c r="AS352" s="20" t="s">
        <v>1519</v>
      </c>
      <c r="AT352" s="20" t="s">
        <v>1519</v>
      </c>
      <c r="AU352" s="20" t="s">
        <v>1519</v>
      </c>
      <c r="AV352" s="20" t="s">
        <v>1519</v>
      </c>
      <c r="AW352" s="20" t="s">
        <v>1519</v>
      </c>
      <c r="AX352" s="20" t="s">
        <v>1519</v>
      </c>
      <c r="AY352" s="20" t="s">
        <v>1519</v>
      </c>
      <c r="AZ352" s="20" t="s">
        <v>1519</v>
      </c>
      <c r="BA352" s="20"/>
      <c r="BB352" s="20"/>
      <c r="BC352" s="20" t="s">
        <v>2082</v>
      </c>
      <c r="BD352" s="20" t="s">
        <v>2082</v>
      </c>
      <c r="BE352" s="20">
        <v>42</v>
      </c>
      <c r="BF352" s="20" t="s">
        <v>2082</v>
      </c>
    </row>
    <row r="353" spans="1:58" ht="29.25" customHeight="1" x14ac:dyDescent="0.25">
      <c r="A353" s="28">
        <v>352</v>
      </c>
      <c r="B353" s="29" t="s">
        <v>214</v>
      </c>
      <c r="C353" s="20" t="s">
        <v>215</v>
      </c>
      <c r="D353" s="20" t="s">
        <v>721</v>
      </c>
      <c r="E353" s="20" t="s">
        <v>267</v>
      </c>
      <c r="F353" s="20" t="s">
        <v>290</v>
      </c>
      <c r="G353" s="20" t="s">
        <v>1085</v>
      </c>
      <c r="H353" s="20" t="s">
        <v>1191</v>
      </c>
      <c r="I353" s="20" t="s">
        <v>2092</v>
      </c>
      <c r="J353" s="20" t="s">
        <v>2464</v>
      </c>
      <c r="K353" s="20" t="s">
        <v>1253</v>
      </c>
      <c r="L353" s="20">
        <v>2024</v>
      </c>
      <c r="M353" s="20" t="s">
        <v>1518</v>
      </c>
      <c r="N353" s="20" t="s">
        <v>1752</v>
      </c>
      <c r="O353" s="20" t="s">
        <v>340</v>
      </c>
      <c r="P353" s="20" t="s">
        <v>1927</v>
      </c>
      <c r="Q353" s="20" t="s">
        <v>1253</v>
      </c>
      <c r="R353" s="20" t="s">
        <v>1519</v>
      </c>
      <c r="S353" s="20" t="s">
        <v>1519</v>
      </c>
      <c r="T353" s="20"/>
      <c r="U353" s="20"/>
      <c r="V353" s="20"/>
      <c r="W353" s="20"/>
      <c r="X353" s="20"/>
      <c r="Y353" s="20" t="s">
        <v>1519</v>
      </c>
      <c r="Z353" s="20"/>
      <c r="AA353" s="20" t="s">
        <v>1519</v>
      </c>
      <c r="AB353" s="20"/>
      <c r="AC353" s="20"/>
      <c r="AD353" s="20" t="s">
        <v>2015</v>
      </c>
      <c r="AE353" s="20" t="s">
        <v>1518</v>
      </c>
      <c r="AF353" s="20" t="s">
        <v>1518</v>
      </c>
      <c r="AG353" s="20" t="s">
        <v>215</v>
      </c>
      <c r="AH353" s="20" t="s">
        <v>2019</v>
      </c>
      <c r="AI353" s="20" t="s">
        <v>2047</v>
      </c>
      <c r="AJ353" s="20" t="s">
        <v>2020</v>
      </c>
      <c r="AK353" s="20" t="s">
        <v>2052</v>
      </c>
      <c r="AL353" s="20" t="s">
        <v>2054</v>
      </c>
      <c r="AM353" s="20" t="s">
        <v>1519</v>
      </c>
      <c r="AN353" s="20" t="s">
        <v>1519</v>
      </c>
      <c r="AO353" s="20" t="s">
        <v>2057</v>
      </c>
      <c r="AP353" s="20" t="s">
        <v>2065</v>
      </c>
      <c r="AQ353" s="20" t="s">
        <v>1519</v>
      </c>
      <c r="AR353" s="20" t="s">
        <v>1519</v>
      </c>
      <c r="AS353" s="20" t="s">
        <v>1519</v>
      </c>
      <c r="AT353" s="20" t="s">
        <v>1519</v>
      </c>
      <c r="AU353" s="20" t="s">
        <v>1519</v>
      </c>
      <c r="AV353" s="20" t="s">
        <v>1519</v>
      </c>
      <c r="AW353" s="20" t="s">
        <v>1519</v>
      </c>
      <c r="AX353" s="20" t="s">
        <v>1519</v>
      </c>
      <c r="AY353" s="20" t="s">
        <v>1519</v>
      </c>
      <c r="AZ353" s="20" t="s">
        <v>1519</v>
      </c>
      <c r="BA353" s="20"/>
      <c r="BB353" s="20"/>
      <c r="BC353" s="20" t="s">
        <v>2082</v>
      </c>
      <c r="BD353" s="20" t="s">
        <v>2082</v>
      </c>
      <c r="BE353" s="20">
        <v>52</v>
      </c>
      <c r="BF353" s="20" t="s">
        <v>2082</v>
      </c>
    </row>
    <row r="354" spans="1:58" ht="29.25" customHeight="1" x14ac:dyDescent="0.25">
      <c r="A354" s="28">
        <v>353</v>
      </c>
      <c r="B354" s="29" t="s">
        <v>214</v>
      </c>
      <c r="C354" s="20" t="s">
        <v>215</v>
      </c>
      <c r="D354" s="20" t="s">
        <v>722</v>
      </c>
      <c r="E354" s="20" t="s">
        <v>419</v>
      </c>
      <c r="F354" s="20" t="s">
        <v>723</v>
      </c>
      <c r="G354" s="20" t="s">
        <v>1147</v>
      </c>
      <c r="H354" s="20" t="s">
        <v>1192</v>
      </c>
      <c r="I354" s="20"/>
      <c r="J354" s="20"/>
      <c r="K354" s="20"/>
      <c r="L354" s="20"/>
      <c r="M354" s="20"/>
      <c r="N354" s="20" t="s">
        <v>1651</v>
      </c>
      <c r="O354" s="20" t="s">
        <v>555</v>
      </c>
      <c r="P354" s="20" t="s">
        <v>1916</v>
      </c>
      <c r="Q354" s="20"/>
      <c r="R354" s="20" t="s">
        <v>1519</v>
      </c>
      <c r="S354" s="20" t="s">
        <v>1519</v>
      </c>
      <c r="T354" s="20"/>
      <c r="U354" s="20"/>
      <c r="V354" s="20"/>
      <c r="W354" s="20"/>
      <c r="X354" s="20"/>
      <c r="Y354" s="20" t="s">
        <v>1519</v>
      </c>
      <c r="Z354" s="20"/>
      <c r="AA354" s="20" t="s">
        <v>1519</v>
      </c>
      <c r="AB354" s="20"/>
      <c r="AC354" s="20"/>
      <c r="AD354" s="20" t="s">
        <v>2018</v>
      </c>
      <c r="AE354" s="20" t="s">
        <v>1519</v>
      </c>
      <c r="AF354" s="20" t="s">
        <v>1519</v>
      </c>
      <c r="AG354" s="20" t="s">
        <v>215</v>
      </c>
      <c r="AH354" s="20" t="s">
        <v>2019</v>
      </c>
      <c r="AI354" s="20" t="s">
        <v>2014</v>
      </c>
      <c r="AJ354" s="20" t="s">
        <v>2023</v>
      </c>
      <c r="AK354" s="20"/>
      <c r="AL354" s="20" t="s">
        <v>2054</v>
      </c>
      <c r="AM354" s="20" t="s">
        <v>1518</v>
      </c>
      <c r="AN354" s="20" t="s">
        <v>1518</v>
      </c>
      <c r="AO354" s="20" t="s">
        <v>2055</v>
      </c>
      <c r="AP354" s="20" t="s">
        <v>2063</v>
      </c>
      <c r="AQ354" s="20" t="s">
        <v>1519</v>
      </c>
      <c r="AR354" s="20" t="s">
        <v>1519</v>
      </c>
      <c r="AS354" s="20" t="s">
        <v>1519</v>
      </c>
      <c r="AT354" s="20" t="s">
        <v>1519</v>
      </c>
      <c r="AU354" s="20" t="s">
        <v>1519</v>
      </c>
      <c r="AV354" s="20" t="s">
        <v>1519</v>
      </c>
      <c r="AW354" s="20" t="s">
        <v>1519</v>
      </c>
      <c r="AX354" s="20" t="s">
        <v>1519</v>
      </c>
      <c r="AY354" s="20" t="s">
        <v>1519</v>
      </c>
      <c r="AZ354" s="20" t="s">
        <v>1519</v>
      </c>
      <c r="BA354" s="20"/>
      <c r="BB354" s="20"/>
      <c r="BC354" s="20" t="s">
        <v>2082</v>
      </c>
      <c r="BD354" s="20" t="s">
        <v>2082</v>
      </c>
      <c r="BE354" s="20">
        <v>46</v>
      </c>
      <c r="BF354" s="20" t="s">
        <v>2082</v>
      </c>
    </row>
    <row r="355" spans="1:58" ht="29.25" customHeight="1" x14ac:dyDescent="0.25">
      <c r="A355" s="28">
        <v>354</v>
      </c>
      <c r="B355" s="29" t="s">
        <v>214</v>
      </c>
      <c r="C355" s="20" t="s">
        <v>215</v>
      </c>
      <c r="D355" s="20" t="s">
        <v>724</v>
      </c>
      <c r="E355" s="20" t="s">
        <v>337</v>
      </c>
      <c r="F355" s="20" t="s">
        <v>254</v>
      </c>
      <c r="G355" s="20" t="s">
        <v>1129</v>
      </c>
      <c r="H355" s="20" t="s">
        <v>1191</v>
      </c>
      <c r="I355" s="20" t="s">
        <v>2093</v>
      </c>
      <c r="J355" s="20"/>
      <c r="K355" s="20" t="s">
        <v>1413</v>
      </c>
      <c r="L355" s="20">
        <v>2023</v>
      </c>
      <c r="M355" s="20" t="s">
        <v>1518</v>
      </c>
      <c r="N355" s="20" t="s">
        <v>1753</v>
      </c>
      <c r="O355" s="20" t="s">
        <v>316</v>
      </c>
      <c r="P355" s="20" t="s">
        <v>275</v>
      </c>
      <c r="Q355" s="20" t="s">
        <v>1413</v>
      </c>
      <c r="R355" s="20" t="s">
        <v>1519</v>
      </c>
      <c r="S355" s="20" t="s">
        <v>1519</v>
      </c>
      <c r="T355" s="20"/>
      <c r="U355" s="20"/>
      <c r="V355" s="20"/>
      <c r="W355" s="20"/>
      <c r="X355" s="20"/>
      <c r="Y355" s="20" t="s">
        <v>1519</v>
      </c>
      <c r="Z355" s="20"/>
      <c r="AA355" s="20" t="s">
        <v>1519</v>
      </c>
      <c r="AB355" s="20"/>
      <c r="AC355" s="20"/>
      <c r="AD355" s="20" t="s">
        <v>2015</v>
      </c>
      <c r="AE355" s="20" t="s">
        <v>1519</v>
      </c>
      <c r="AF355" s="20" t="s">
        <v>1519</v>
      </c>
      <c r="AG355" s="20" t="s">
        <v>215</v>
      </c>
      <c r="AH355" s="20" t="s">
        <v>2019</v>
      </c>
      <c r="AI355" s="20" t="s">
        <v>122</v>
      </c>
      <c r="AJ355" s="20" t="s">
        <v>2021</v>
      </c>
      <c r="AK355" s="20"/>
      <c r="AL355" s="20" t="s">
        <v>2054</v>
      </c>
      <c r="AM355" s="20" t="s">
        <v>1519</v>
      </c>
      <c r="AN355" s="20" t="s">
        <v>1518</v>
      </c>
      <c r="AO355" s="20" t="s">
        <v>1519</v>
      </c>
      <c r="AP355" s="20" t="s">
        <v>2061</v>
      </c>
      <c r="AQ355" s="20" t="s">
        <v>1519</v>
      </c>
      <c r="AR355" s="20" t="s">
        <v>1519</v>
      </c>
      <c r="AS355" s="20" t="s">
        <v>1519</v>
      </c>
      <c r="AT355" s="20" t="s">
        <v>1519</v>
      </c>
      <c r="AU355" s="20" t="s">
        <v>1519</v>
      </c>
      <c r="AV355" s="20" t="s">
        <v>1519</v>
      </c>
      <c r="AW355" s="20" t="s">
        <v>1519</v>
      </c>
      <c r="AX355" s="20" t="s">
        <v>1519</v>
      </c>
      <c r="AY355" s="20" t="s">
        <v>1519</v>
      </c>
      <c r="AZ355" s="20" t="s">
        <v>1519</v>
      </c>
      <c r="BA355" s="20"/>
      <c r="BB355" s="20"/>
      <c r="BC355" s="20" t="s">
        <v>2082</v>
      </c>
      <c r="BD355" s="20" t="s">
        <v>2082</v>
      </c>
      <c r="BE355" s="20">
        <v>50</v>
      </c>
      <c r="BF355" s="20" t="s">
        <v>2082</v>
      </c>
    </row>
    <row r="356" spans="1:58" ht="29.25" customHeight="1" x14ac:dyDescent="0.25">
      <c r="A356" s="28">
        <v>355</v>
      </c>
      <c r="B356" s="29" t="s">
        <v>214</v>
      </c>
      <c r="C356" s="20" t="s">
        <v>215</v>
      </c>
      <c r="D356" s="20" t="s">
        <v>725</v>
      </c>
      <c r="E356" s="20" t="s">
        <v>726</v>
      </c>
      <c r="F356" s="20" t="s">
        <v>314</v>
      </c>
      <c r="G356" s="20" t="s">
        <v>1188</v>
      </c>
      <c r="H356" s="20" t="s">
        <v>1192</v>
      </c>
      <c r="I356" s="20" t="s">
        <v>2092</v>
      </c>
      <c r="J356" s="20" t="s">
        <v>2407</v>
      </c>
      <c r="K356" s="20" t="s">
        <v>1414</v>
      </c>
      <c r="L356" s="20">
        <v>2024</v>
      </c>
      <c r="M356" s="20" t="s">
        <v>1519</v>
      </c>
      <c r="N356" s="20" t="s">
        <v>752</v>
      </c>
      <c r="O356" s="20" t="s">
        <v>419</v>
      </c>
      <c r="P356" s="20" t="s">
        <v>1928</v>
      </c>
      <c r="Q356" s="20" t="s">
        <v>1414</v>
      </c>
      <c r="R356" s="20" t="s">
        <v>1519</v>
      </c>
      <c r="S356" s="20" t="s">
        <v>1519</v>
      </c>
      <c r="T356" s="20"/>
      <c r="U356" s="20"/>
      <c r="V356" s="20"/>
      <c r="W356" s="20"/>
      <c r="X356" s="20"/>
      <c r="Y356" s="20" t="s">
        <v>1519</v>
      </c>
      <c r="Z356" s="20"/>
      <c r="AA356" s="20" t="s">
        <v>1519</v>
      </c>
      <c r="AB356" s="20"/>
      <c r="AC356" s="20"/>
      <c r="AD356" s="20" t="s">
        <v>2015</v>
      </c>
      <c r="AE356" s="20" t="s">
        <v>1519</v>
      </c>
      <c r="AF356" s="20" t="s">
        <v>1519</v>
      </c>
      <c r="AG356" s="20" t="s">
        <v>215</v>
      </c>
      <c r="AH356" s="20" t="s">
        <v>2019</v>
      </c>
      <c r="AI356" s="20" t="s">
        <v>2026</v>
      </c>
      <c r="AJ356" s="20" t="s">
        <v>2020</v>
      </c>
      <c r="AK356" s="20" t="s">
        <v>2052</v>
      </c>
      <c r="AL356" s="20" t="s">
        <v>2054</v>
      </c>
      <c r="AM356" s="20" t="s">
        <v>1519</v>
      </c>
      <c r="AN356" s="20" t="s">
        <v>1518</v>
      </c>
      <c r="AO356" s="20" t="s">
        <v>2056</v>
      </c>
      <c r="AP356" s="20" t="s">
        <v>2063</v>
      </c>
      <c r="AQ356" s="20" t="s">
        <v>1519</v>
      </c>
      <c r="AR356" s="20" t="s">
        <v>1519</v>
      </c>
      <c r="AS356" s="20" t="s">
        <v>1518</v>
      </c>
      <c r="AT356" s="20" t="s">
        <v>1519</v>
      </c>
      <c r="AU356" s="20" t="s">
        <v>1519</v>
      </c>
      <c r="AV356" s="20" t="s">
        <v>1519</v>
      </c>
      <c r="AW356" s="20" t="s">
        <v>1519</v>
      </c>
      <c r="AX356" s="20" t="s">
        <v>1519</v>
      </c>
      <c r="AY356" s="20" t="s">
        <v>1519</v>
      </c>
      <c r="AZ356" s="20" t="s">
        <v>1519</v>
      </c>
      <c r="BA356" s="20"/>
      <c r="BB356" s="20"/>
      <c r="BC356" s="20" t="s">
        <v>2082</v>
      </c>
      <c r="BD356" s="20" t="s">
        <v>2082</v>
      </c>
      <c r="BE356" s="20">
        <v>50</v>
      </c>
      <c r="BF356" s="20" t="s">
        <v>2082</v>
      </c>
    </row>
    <row r="357" spans="1:58" ht="29.25" customHeight="1" x14ac:dyDescent="0.25">
      <c r="A357" s="28">
        <v>356</v>
      </c>
      <c r="B357" s="29" t="s">
        <v>214</v>
      </c>
      <c r="C357" s="20" t="s">
        <v>215</v>
      </c>
      <c r="D357" s="20" t="s">
        <v>727</v>
      </c>
      <c r="E357" s="20" t="s">
        <v>646</v>
      </c>
      <c r="F357" s="20" t="s">
        <v>281</v>
      </c>
      <c r="G357" s="20" t="s">
        <v>2641</v>
      </c>
      <c r="H357" s="20" t="s">
        <v>1192</v>
      </c>
      <c r="I357" s="20" t="s">
        <v>2092</v>
      </c>
      <c r="J357" s="20" t="s">
        <v>2408</v>
      </c>
      <c r="K357" s="20" t="s">
        <v>1299</v>
      </c>
      <c r="L357" s="20">
        <v>2023</v>
      </c>
      <c r="M357" s="20" t="s">
        <v>1518</v>
      </c>
      <c r="N357" s="20" t="s">
        <v>1754</v>
      </c>
      <c r="O357" s="20" t="s">
        <v>525</v>
      </c>
      <c r="P357" s="20" t="s">
        <v>233</v>
      </c>
      <c r="Q357" s="20" t="s">
        <v>1299</v>
      </c>
      <c r="R357" s="20" t="s">
        <v>1519</v>
      </c>
      <c r="S357" s="20" t="s">
        <v>1519</v>
      </c>
      <c r="T357" s="20"/>
      <c r="U357" s="20"/>
      <c r="V357" s="20"/>
      <c r="W357" s="20"/>
      <c r="X357" s="20"/>
      <c r="Y357" s="20" t="s">
        <v>1519</v>
      </c>
      <c r="Z357" s="20"/>
      <c r="AA357" s="20" t="s">
        <v>1519</v>
      </c>
      <c r="AB357" s="20"/>
      <c r="AC357" s="20"/>
      <c r="AD357" s="20" t="s">
        <v>2015</v>
      </c>
      <c r="AE357" s="20" t="s">
        <v>1518</v>
      </c>
      <c r="AF357" s="20" t="s">
        <v>1519</v>
      </c>
      <c r="AG357" s="20" t="s">
        <v>215</v>
      </c>
      <c r="AH357" s="20" t="s">
        <v>2019</v>
      </c>
      <c r="AI357" s="20" t="s">
        <v>2027</v>
      </c>
      <c r="AJ357" s="20" t="s">
        <v>2020</v>
      </c>
      <c r="AK357" s="20" t="s">
        <v>2052</v>
      </c>
      <c r="AL357" s="20" t="s">
        <v>2054</v>
      </c>
      <c r="AM357" s="20" t="s">
        <v>1518</v>
      </c>
      <c r="AN357" s="20" t="s">
        <v>1518</v>
      </c>
      <c r="AO357" s="20" t="s">
        <v>1519</v>
      </c>
      <c r="AP357" s="20" t="s">
        <v>2061</v>
      </c>
      <c r="AQ357" s="20" t="s">
        <v>1519</v>
      </c>
      <c r="AR357" s="20" t="s">
        <v>1519</v>
      </c>
      <c r="AS357" s="20" t="s">
        <v>1519</v>
      </c>
      <c r="AT357" s="20" t="s">
        <v>1519</v>
      </c>
      <c r="AU357" s="20" t="s">
        <v>1519</v>
      </c>
      <c r="AV357" s="20" t="s">
        <v>1519</v>
      </c>
      <c r="AW357" s="20" t="s">
        <v>1519</v>
      </c>
      <c r="AX357" s="20" t="s">
        <v>1519</v>
      </c>
      <c r="AY357" s="20" t="s">
        <v>1519</v>
      </c>
      <c r="AZ357" s="20" t="s">
        <v>1519</v>
      </c>
      <c r="BA357" s="20"/>
      <c r="BB357" s="20"/>
      <c r="BC357" s="20" t="s">
        <v>2082</v>
      </c>
      <c r="BD357" s="20" t="s">
        <v>2082</v>
      </c>
      <c r="BE357" s="20">
        <v>42</v>
      </c>
      <c r="BF357" s="20" t="s">
        <v>2082</v>
      </c>
    </row>
    <row r="358" spans="1:58" ht="29.25" customHeight="1" x14ac:dyDescent="0.25">
      <c r="A358" s="28">
        <v>357</v>
      </c>
      <c r="B358" s="29" t="s">
        <v>214</v>
      </c>
      <c r="C358" s="20" t="s">
        <v>215</v>
      </c>
      <c r="D358" s="20" t="s">
        <v>727</v>
      </c>
      <c r="E358" s="20" t="s">
        <v>728</v>
      </c>
      <c r="F358" s="20" t="s">
        <v>281</v>
      </c>
      <c r="G358" s="20" t="s">
        <v>1130</v>
      </c>
      <c r="H358" s="20" t="s">
        <v>1192</v>
      </c>
      <c r="I358" s="20" t="s">
        <v>2092</v>
      </c>
      <c r="J358" s="20" t="s">
        <v>2369</v>
      </c>
      <c r="K358" s="20" t="s">
        <v>1299</v>
      </c>
      <c r="L358" s="20">
        <v>2023</v>
      </c>
      <c r="M358" s="20" t="s">
        <v>1518</v>
      </c>
      <c r="N358" s="20" t="s">
        <v>1755</v>
      </c>
      <c r="O358" s="20" t="s">
        <v>232</v>
      </c>
      <c r="P358" s="20" t="s">
        <v>242</v>
      </c>
      <c r="Q358" s="20" t="s">
        <v>1299</v>
      </c>
      <c r="R358" s="20" t="s">
        <v>1519</v>
      </c>
      <c r="S358" s="20" t="s">
        <v>1519</v>
      </c>
      <c r="T358" s="20"/>
      <c r="U358" s="20"/>
      <c r="V358" s="20"/>
      <c r="W358" s="20"/>
      <c r="X358" s="20"/>
      <c r="Y358" s="20" t="s">
        <v>1519</v>
      </c>
      <c r="Z358" s="20"/>
      <c r="AA358" s="20" t="s">
        <v>1519</v>
      </c>
      <c r="AB358" s="20"/>
      <c r="AC358" s="20"/>
      <c r="AD358" s="20" t="s">
        <v>2015</v>
      </c>
      <c r="AE358" s="20" t="s">
        <v>1519</v>
      </c>
      <c r="AF358" s="20" t="s">
        <v>1519</v>
      </c>
      <c r="AG358" s="20" t="s">
        <v>215</v>
      </c>
      <c r="AH358" s="20" t="s">
        <v>2019</v>
      </c>
      <c r="AI358" s="20" t="s">
        <v>2043</v>
      </c>
      <c r="AJ358" s="20" t="s">
        <v>2020</v>
      </c>
      <c r="AK358" s="20" t="s">
        <v>2052</v>
      </c>
      <c r="AL358" s="20" t="s">
        <v>2054</v>
      </c>
      <c r="AM358" s="20" t="s">
        <v>1518</v>
      </c>
      <c r="AN358" s="20" t="s">
        <v>1518</v>
      </c>
      <c r="AO358" s="20" t="s">
        <v>1519</v>
      </c>
      <c r="AP358" s="20" t="s">
        <v>2061</v>
      </c>
      <c r="AQ358" s="20" t="s">
        <v>1519</v>
      </c>
      <c r="AR358" s="20" t="s">
        <v>1519</v>
      </c>
      <c r="AS358" s="20" t="s">
        <v>1519</v>
      </c>
      <c r="AT358" s="20" t="s">
        <v>1519</v>
      </c>
      <c r="AU358" s="20" t="s">
        <v>1519</v>
      </c>
      <c r="AV358" s="20" t="s">
        <v>1519</v>
      </c>
      <c r="AW358" s="20" t="s">
        <v>1519</v>
      </c>
      <c r="AX358" s="20" t="s">
        <v>1519</v>
      </c>
      <c r="AY358" s="20" t="s">
        <v>1519</v>
      </c>
      <c r="AZ358" s="20" t="s">
        <v>1519</v>
      </c>
      <c r="BA358" s="20"/>
      <c r="BB358" s="20"/>
      <c r="BC358" s="20" t="s">
        <v>2082</v>
      </c>
      <c r="BD358" s="20" t="s">
        <v>2082</v>
      </c>
      <c r="BE358" s="20">
        <v>48</v>
      </c>
      <c r="BF358" s="20" t="s">
        <v>2082</v>
      </c>
    </row>
    <row r="359" spans="1:58" ht="29.25" customHeight="1" x14ac:dyDescent="0.25">
      <c r="A359" s="28">
        <v>358</v>
      </c>
      <c r="B359" s="29" t="s">
        <v>214</v>
      </c>
      <c r="C359" s="20" t="s">
        <v>215</v>
      </c>
      <c r="D359" s="20" t="s">
        <v>729</v>
      </c>
      <c r="E359" s="20" t="s">
        <v>419</v>
      </c>
      <c r="F359" s="20" t="s">
        <v>227</v>
      </c>
      <c r="G359" s="20" t="s">
        <v>1147</v>
      </c>
      <c r="H359" s="20" t="s">
        <v>1192</v>
      </c>
      <c r="I359" s="20" t="s">
        <v>2092</v>
      </c>
      <c r="J359" s="20" t="s">
        <v>2367</v>
      </c>
      <c r="K359" s="20" t="s">
        <v>1379</v>
      </c>
      <c r="L359" s="20">
        <v>2022</v>
      </c>
      <c r="M359" s="20" t="s">
        <v>1519</v>
      </c>
      <c r="N359" s="20" t="s">
        <v>1715</v>
      </c>
      <c r="O359" s="20" t="s">
        <v>1893</v>
      </c>
      <c r="P359" s="20" t="s">
        <v>468</v>
      </c>
      <c r="Q359" s="20" t="s">
        <v>1379</v>
      </c>
      <c r="R359" s="20" t="s">
        <v>1519</v>
      </c>
      <c r="S359" s="20" t="s">
        <v>1519</v>
      </c>
      <c r="T359" s="20"/>
      <c r="U359" s="20"/>
      <c r="V359" s="20"/>
      <c r="W359" s="20"/>
      <c r="X359" s="20"/>
      <c r="Y359" s="20" t="s">
        <v>1519</v>
      </c>
      <c r="Z359" s="20"/>
      <c r="AA359" s="20" t="s">
        <v>1519</v>
      </c>
      <c r="AB359" s="20"/>
      <c r="AC359" s="20"/>
      <c r="AD359" s="20" t="s">
        <v>2015</v>
      </c>
      <c r="AE359" s="20" t="s">
        <v>1519</v>
      </c>
      <c r="AF359" s="20" t="s">
        <v>1519</v>
      </c>
      <c r="AG359" s="20" t="s">
        <v>215</v>
      </c>
      <c r="AH359" s="20" t="s">
        <v>2019</v>
      </c>
      <c r="AI359" s="20" t="s">
        <v>2014</v>
      </c>
      <c r="AJ359" s="20" t="s">
        <v>2020</v>
      </c>
      <c r="AK359" s="20" t="s">
        <v>2052</v>
      </c>
      <c r="AL359" s="20" t="s">
        <v>2054</v>
      </c>
      <c r="AM359" s="20" t="s">
        <v>1518</v>
      </c>
      <c r="AN359" s="20" t="s">
        <v>1518</v>
      </c>
      <c r="AO359" s="20" t="s">
        <v>2056</v>
      </c>
      <c r="AP359" s="20" t="s">
        <v>2063</v>
      </c>
      <c r="AQ359" s="20" t="s">
        <v>1519</v>
      </c>
      <c r="AR359" s="20" t="s">
        <v>1519</v>
      </c>
      <c r="AS359" s="20" t="s">
        <v>1519</v>
      </c>
      <c r="AT359" s="20" t="s">
        <v>1519</v>
      </c>
      <c r="AU359" s="20" t="s">
        <v>1519</v>
      </c>
      <c r="AV359" s="20" t="s">
        <v>1519</v>
      </c>
      <c r="AW359" s="20" t="s">
        <v>1519</v>
      </c>
      <c r="AX359" s="20" t="s">
        <v>1519</v>
      </c>
      <c r="AY359" s="20" t="s">
        <v>1519</v>
      </c>
      <c r="AZ359" s="20" t="s">
        <v>1519</v>
      </c>
      <c r="BA359" s="20"/>
      <c r="BB359" s="20"/>
      <c r="BC359" s="20" t="s">
        <v>2082</v>
      </c>
      <c r="BD359" s="20" t="s">
        <v>2082</v>
      </c>
      <c r="BE359" s="20">
        <v>46</v>
      </c>
      <c r="BF359" s="20" t="s">
        <v>2082</v>
      </c>
    </row>
    <row r="360" spans="1:58" ht="29.25" customHeight="1" x14ac:dyDescent="0.25">
      <c r="A360" s="28">
        <v>359</v>
      </c>
      <c r="B360" s="29" t="s">
        <v>214</v>
      </c>
      <c r="C360" s="20" t="s">
        <v>215</v>
      </c>
      <c r="D360" s="20" t="s">
        <v>730</v>
      </c>
      <c r="E360" s="20" t="s">
        <v>569</v>
      </c>
      <c r="F360" s="20" t="s">
        <v>242</v>
      </c>
      <c r="G360" s="20" t="s">
        <v>1147</v>
      </c>
      <c r="H360" s="20" t="s">
        <v>1192</v>
      </c>
      <c r="I360" s="20" t="s">
        <v>2093</v>
      </c>
      <c r="J360" s="20"/>
      <c r="K360" s="20" t="s">
        <v>1294</v>
      </c>
      <c r="L360" s="20">
        <v>2022</v>
      </c>
      <c r="M360" s="20" t="s">
        <v>1519</v>
      </c>
      <c r="N360" s="20" t="s">
        <v>1756</v>
      </c>
      <c r="O360" s="20" t="s">
        <v>291</v>
      </c>
      <c r="P360" s="20" t="s">
        <v>608</v>
      </c>
      <c r="Q360" s="20" t="s">
        <v>1294</v>
      </c>
      <c r="R360" s="20" t="s">
        <v>1519</v>
      </c>
      <c r="S360" s="20" t="s">
        <v>1519</v>
      </c>
      <c r="T360" s="20"/>
      <c r="U360" s="20"/>
      <c r="V360" s="20"/>
      <c r="W360" s="20"/>
      <c r="X360" s="20"/>
      <c r="Y360" s="20" t="s">
        <v>1519</v>
      </c>
      <c r="Z360" s="20"/>
      <c r="AA360" s="20" t="s">
        <v>1519</v>
      </c>
      <c r="AB360" s="20"/>
      <c r="AC360" s="20"/>
      <c r="AD360" s="20" t="s">
        <v>2015</v>
      </c>
      <c r="AE360" s="20" t="s">
        <v>1519</v>
      </c>
      <c r="AF360" s="20" t="s">
        <v>1519</v>
      </c>
      <c r="AG360" s="20" t="s">
        <v>215</v>
      </c>
      <c r="AH360" s="20" t="s">
        <v>2019</v>
      </c>
      <c r="AI360" s="20" t="s">
        <v>2028</v>
      </c>
      <c r="AJ360" s="20" t="s">
        <v>2021</v>
      </c>
      <c r="AK360" s="20"/>
      <c r="AL360" s="20" t="s">
        <v>2054</v>
      </c>
      <c r="AM360" s="20" t="s">
        <v>1518</v>
      </c>
      <c r="AN360" s="20" t="s">
        <v>1518</v>
      </c>
      <c r="AO360" s="20" t="s">
        <v>1519</v>
      </c>
      <c r="AP360" s="20" t="s">
        <v>2061</v>
      </c>
      <c r="AQ360" s="20" t="s">
        <v>1519</v>
      </c>
      <c r="AR360" s="20" t="s">
        <v>1519</v>
      </c>
      <c r="AS360" s="20" t="s">
        <v>1519</v>
      </c>
      <c r="AT360" s="20" t="s">
        <v>1519</v>
      </c>
      <c r="AU360" s="20" t="s">
        <v>1519</v>
      </c>
      <c r="AV360" s="20" t="s">
        <v>1519</v>
      </c>
      <c r="AW360" s="20" t="s">
        <v>1519</v>
      </c>
      <c r="AX360" s="20" t="s">
        <v>1519</v>
      </c>
      <c r="AY360" s="20" t="s">
        <v>1519</v>
      </c>
      <c r="AZ360" s="20" t="s">
        <v>1519</v>
      </c>
      <c r="BA360" s="20"/>
      <c r="BB360" s="20"/>
      <c r="BC360" s="20" t="s">
        <v>2082</v>
      </c>
      <c r="BD360" s="20" t="s">
        <v>2082</v>
      </c>
      <c r="BE360" s="20">
        <v>46</v>
      </c>
      <c r="BF360" s="20" t="s">
        <v>2082</v>
      </c>
    </row>
    <row r="361" spans="1:58" ht="29.25" customHeight="1" x14ac:dyDescent="0.25">
      <c r="A361" s="28">
        <v>360</v>
      </c>
      <c r="B361" s="29" t="s">
        <v>214</v>
      </c>
      <c r="C361" s="20" t="s">
        <v>215</v>
      </c>
      <c r="D361" s="20" t="s">
        <v>730</v>
      </c>
      <c r="E361" s="20" t="s">
        <v>569</v>
      </c>
      <c r="F361" s="20" t="s">
        <v>242</v>
      </c>
      <c r="G361" s="20" t="s">
        <v>1147</v>
      </c>
      <c r="H361" s="20" t="s">
        <v>1192</v>
      </c>
      <c r="I361" s="20" t="s">
        <v>2093</v>
      </c>
      <c r="J361" s="20"/>
      <c r="K361" s="20" t="s">
        <v>1294</v>
      </c>
      <c r="L361" s="20">
        <v>2022</v>
      </c>
      <c r="M361" s="20" t="s">
        <v>1519</v>
      </c>
      <c r="N361" s="20" t="s">
        <v>1756</v>
      </c>
      <c r="O361" s="20" t="s">
        <v>291</v>
      </c>
      <c r="P361" s="20" t="s">
        <v>608</v>
      </c>
      <c r="Q361" s="20" t="s">
        <v>1294</v>
      </c>
      <c r="R361" s="20" t="s">
        <v>1519</v>
      </c>
      <c r="S361" s="20" t="s">
        <v>1519</v>
      </c>
      <c r="T361" s="20"/>
      <c r="U361" s="20"/>
      <c r="V361" s="20"/>
      <c r="W361" s="20"/>
      <c r="X361" s="20"/>
      <c r="Y361" s="20" t="s">
        <v>1519</v>
      </c>
      <c r="Z361" s="20"/>
      <c r="AA361" s="20" t="s">
        <v>1519</v>
      </c>
      <c r="AB361" s="20"/>
      <c r="AC361" s="20"/>
      <c r="AD361" s="20" t="s">
        <v>2015</v>
      </c>
      <c r="AE361" s="20" t="s">
        <v>1519</v>
      </c>
      <c r="AF361" s="20" t="s">
        <v>1519</v>
      </c>
      <c r="AG361" s="20" t="s">
        <v>215</v>
      </c>
      <c r="AH361" s="20" t="s">
        <v>2019</v>
      </c>
      <c r="AI361" s="20" t="s">
        <v>2050</v>
      </c>
      <c r="AJ361" s="20" t="s">
        <v>2021</v>
      </c>
      <c r="AK361" s="20"/>
      <c r="AL361" s="20" t="s">
        <v>2054</v>
      </c>
      <c r="AM361" s="20" t="s">
        <v>1518</v>
      </c>
      <c r="AN361" s="20" t="s">
        <v>1518</v>
      </c>
      <c r="AO361" s="20" t="s">
        <v>1519</v>
      </c>
      <c r="AP361" s="20" t="s">
        <v>2061</v>
      </c>
      <c r="AQ361" s="20" t="s">
        <v>1519</v>
      </c>
      <c r="AR361" s="20" t="s">
        <v>1519</v>
      </c>
      <c r="AS361" s="20" t="s">
        <v>1519</v>
      </c>
      <c r="AT361" s="20" t="s">
        <v>1519</v>
      </c>
      <c r="AU361" s="20" t="s">
        <v>1519</v>
      </c>
      <c r="AV361" s="20" t="s">
        <v>1519</v>
      </c>
      <c r="AW361" s="20" t="s">
        <v>1519</v>
      </c>
      <c r="AX361" s="20" t="s">
        <v>1519</v>
      </c>
      <c r="AY361" s="20" t="s">
        <v>1519</v>
      </c>
      <c r="AZ361" s="20" t="s">
        <v>1519</v>
      </c>
      <c r="BA361" s="20"/>
      <c r="BB361" s="20"/>
      <c r="BC361" s="20" t="s">
        <v>2082</v>
      </c>
      <c r="BD361" s="20" t="s">
        <v>2082</v>
      </c>
      <c r="BE361" s="20">
        <v>46</v>
      </c>
      <c r="BF361" s="20" t="s">
        <v>2082</v>
      </c>
    </row>
    <row r="362" spans="1:58" ht="29.25" customHeight="1" x14ac:dyDescent="0.25">
      <c r="A362" s="28">
        <v>361</v>
      </c>
      <c r="B362" s="29" t="s">
        <v>214</v>
      </c>
      <c r="C362" s="20" t="s">
        <v>215</v>
      </c>
      <c r="D362" s="20" t="s">
        <v>730</v>
      </c>
      <c r="E362" s="20" t="s">
        <v>569</v>
      </c>
      <c r="F362" s="20" t="s">
        <v>242</v>
      </c>
      <c r="G362" s="20" t="s">
        <v>1147</v>
      </c>
      <c r="H362" s="20" t="s">
        <v>1192</v>
      </c>
      <c r="I362" s="20" t="s">
        <v>2093</v>
      </c>
      <c r="J362" s="20"/>
      <c r="K362" s="20" t="s">
        <v>1294</v>
      </c>
      <c r="L362" s="20">
        <v>2022</v>
      </c>
      <c r="M362" s="20" t="s">
        <v>1518</v>
      </c>
      <c r="N362" s="20" t="s">
        <v>1737</v>
      </c>
      <c r="O362" s="20" t="s">
        <v>1898</v>
      </c>
      <c r="P362" s="20" t="s">
        <v>1929</v>
      </c>
      <c r="Q362" s="20" t="s">
        <v>1294</v>
      </c>
      <c r="R362" s="20" t="s">
        <v>1519</v>
      </c>
      <c r="S362" s="20" t="s">
        <v>1519</v>
      </c>
      <c r="T362" s="20"/>
      <c r="U362" s="20"/>
      <c r="V362" s="20"/>
      <c r="W362" s="20"/>
      <c r="X362" s="20"/>
      <c r="Y362" s="20" t="s">
        <v>1519</v>
      </c>
      <c r="Z362" s="20"/>
      <c r="AA362" s="20" t="s">
        <v>1519</v>
      </c>
      <c r="AB362" s="20"/>
      <c r="AC362" s="20"/>
      <c r="AD362" s="20" t="s">
        <v>2015</v>
      </c>
      <c r="AE362" s="20" t="s">
        <v>1519</v>
      </c>
      <c r="AF362" s="20" t="s">
        <v>1519</v>
      </c>
      <c r="AG362" s="20" t="s">
        <v>215</v>
      </c>
      <c r="AH362" s="20" t="s">
        <v>2019</v>
      </c>
      <c r="AI362" s="20" t="s">
        <v>104</v>
      </c>
      <c r="AJ362" s="20" t="s">
        <v>2021</v>
      </c>
      <c r="AK362" s="20"/>
      <c r="AL362" s="20" t="s">
        <v>2054</v>
      </c>
      <c r="AM362" s="20" t="s">
        <v>1518</v>
      </c>
      <c r="AN362" s="20" t="s">
        <v>1518</v>
      </c>
      <c r="AO362" s="20" t="s">
        <v>1519</v>
      </c>
      <c r="AP362" s="20" t="s">
        <v>2061</v>
      </c>
      <c r="AQ362" s="20" t="s">
        <v>1519</v>
      </c>
      <c r="AR362" s="20" t="s">
        <v>1519</v>
      </c>
      <c r="AS362" s="20" t="s">
        <v>1519</v>
      </c>
      <c r="AT362" s="20" t="s">
        <v>1519</v>
      </c>
      <c r="AU362" s="20" t="s">
        <v>1519</v>
      </c>
      <c r="AV362" s="20" t="s">
        <v>1519</v>
      </c>
      <c r="AW362" s="20" t="s">
        <v>1519</v>
      </c>
      <c r="AX362" s="20" t="s">
        <v>1519</v>
      </c>
      <c r="AY362" s="20" t="s">
        <v>1519</v>
      </c>
      <c r="AZ362" s="20" t="s">
        <v>1519</v>
      </c>
      <c r="BA362" s="20"/>
      <c r="BB362" s="20"/>
      <c r="BC362" s="20" t="s">
        <v>2082</v>
      </c>
      <c r="BD362" s="20" t="s">
        <v>2082</v>
      </c>
      <c r="BE362" s="20">
        <v>46</v>
      </c>
      <c r="BF362" s="20" t="s">
        <v>2082</v>
      </c>
    </row>
    <row r="363" spans="1:58" ht="29.25" customHeight="1" x14ac:dyDescent="0.25">
      <c r="A363" s="28">
        <v>362</v>
      </c>
      <c r="B363" s="29" t="s">
        <v>214</v>
      </c>
      <c r="C363" s="20" t="s">
        <v>215</v>
      </c>
      <c r="D363" s="20" t="s">
        <v>731</v>
      </c>
      <c r="E363" s="20" t="s">
        <v>732</v>
      </c>
      <c r="F363" s="20" t="s">
        <v>296</v>
      </c>
      <c r="G363" s="20" t="s">
        <v>1131</v>
      </c>
      <c r="H363" s="20" t="s">
        <v>1191</v>
      </c>
      <c r="I363" s="20" t="s">
        <v>2092</v>
      </c>
      <c r="J363" s="20" t="s">
        <v>2337</v>
      </c>
      <c r="K363" s="20" t="s">
        <v>1251</v>
      </c>
      <c r="L363" s="20">
        <v>2023</v>
      </c>
      <c r="M363" s="20" t="s">
        <v>1519</v>
      </c>
      <c r="N363" s="20" t="s">
        <v>1572</v>
      </c>
      <c r="O363" s="20" t="s">
        <v>318</v>
      </c>
      <c r="P363" s="20" t="s">
        <v>400</v>
      </c>
      <c r="Q363" s="20" t="s">
        <v>1251</v>
      </c>
      <c r="R363" s="20" t="s">
        <v>1519</v>
      </c>
      <c r="S363" s="20" t="s">
        <v>1519</v>
      </c>
      <c r="T363" s="20"/>
      <c r="U363" s="20"/>
      <c r="V363" s="20"/>
      <c r="W363" s="20"/>
      <c r="X363" s="20"/>
      <c r="Y363" s="20" t="s">
        <v>1519</v>
      </c>
      <c r="Z363" s="20"/>
      <c r="AA363" s="20" t="s">
        <v>1519</v>
      </c>
      <c r="AB363" s="20"/>
      <c r="AC363" s="20"/>
      <c r="AD363" s="20" t="s">
        <v>2015</v>
      </c>
      <c r="AE363" s="20" t="s">
        <v>1518</v>
      </c>
      <c r="AF363" s="20" t="s">
        <v>1519</v>
      </c>
      <c r="AG363" s="20" t="s">
        <v>215</v>
      </c>
      <c r="AH363" s="20" t="s">
        <v>2019</v>
      </c>
      <c r="AI363" s="20" t="s">
        <v>2024</v>
      </c>
      <c r="AJ363" s="20" t="s">
        <v>2020</v>
      </c>
      <c r="AK363" s="20" t="s">
        <v>2052</v>
      </c>
      <c r="AL363" s="20" t="s">
        <v>2054</v>
      </c>
      <c r="AM363" s="20" t="s">
        <v>1518</v>
      </c>
      <c r="AN363" s="20" t="s">
        <v>1518</v>
      </c>
      <c r="AO363" s="20" t="s">
        <v>1519</v>
      </c>
      <c r="AP363" s="20" t="s">
        <v>2061</v>
      </c>
      <c r="AQ363" s="20" t="s">
        <v>1519</v>
      </c>
      <c r="AR363" s="20" t="s">
        <v>1519</v>
      </c>
      <c r="AS363" s="20" t="s">
        <v>1519</v>
      </c>
      <c r="AT363" s="20" t="s">
        <v>1519</v>
      </c>
      <c r="AU363" s="20" t="s">
        <v>1519</v>
      </c>
      <c r="AV363" s="20" t="s">
        <v>1519</v>
      </c>
      <c r="AW363" s="20" t="s">
        <v>1519</v>
      </c>
      <c r="AX363" s="20" t="s">
        <v>1519</v>
      </c>
      <c r="AY363" s="20" t="s">
        <v>1519</v>
      </c>
      <c r="AZ363" s="20" t="s">
        <v>1519</v>
      </c>
      <c r="BA363" s="20"/>
      <c r="BB363" s="20"/>
      <c r="BC363" s="20" t="s">
        <v>2082</v>
      </c>
      <c r="BD363" s="20" t="s">
        <v>2082</v>
      </c>
      <c r="BE363" s="20">
        <v>44</v>
      </c>
      <c r="BF363" s="20" t="s">
        <v>2082</v>
      </c>
    </row>
    <row r="364" spans="1:58" ht="29.25" customHeight="1" x14ac:dyDescent="0.25">
      <c r="A364" s="28">
        <v>363</v>
      </c>
      <c r="B364" s="29" t="s">
        <v>214</v>
      </c>
      <c r="C364" s="20" t="s">
        <v>215</v>
      </c>
      <c r="D364" s="20" t="s">
        <v>731</v>
      </c>
      <c r="E364" s="20" t="s">
        <v>450</v>
      </c>
      <c r="F364" s="20" t="s">
        <v>608</v>
      </c>
      <c r="G364" s="20" t="s">
        <v>2620</v>
      </c>
      <c r="H364" s="20" t="s">
        <v>1191</v>
      </c>
      <c r="I364" s="20" t="s">
        <v>2095</v>
      </c>
      <c r="J364" s="20"/>
      <c r="K364" s="20" t="s">
        <v>1415</v>
      </c>
      <c r="L364" s="20">
        <v>2023</v>
      </c>
      <c r="M364" s="20" t="s">
        <v>1518</v>
      </c>
      <c r="N364" s="20" t="s">
        <v>1585</v>
      </c>
      <c r="O364" s="20" t="s">
        <v>311</v>
      </c>
      <c r="P364" s="20" t="s">
        <v>245</v>
      </c>
      <c r="Q364" s="20" t="s">
        <v>1415</v>
      </c>
      <c r="R364" s="20" t="s">
        <v>1519</v>
      </c>
      <c r="S364" s="20" t="s">
        <v>1519</v>
      </c>
      <c r="T364" s="20"/>
      <c r="U364" s="20"/>
      <c r="V364" s="20"/>
      <c r="W364" s="20"/>
      <c r="X364" s="20"/>
      <c r="Y364" s="20" t="s">
        <v>1519</v>
      </c>
      <c r="Z364" s="20"/>
      <c r="AA364" s="20" t="s">
        <v>1519</v>
      </c>
      <c r="AB364" s="20"/>
      <c r="AC364" s="20"/>
      <c r="AD364" s="20" t="s">
        <v>2015</v>
      </c>
      <c r="AE364" s="20" t="s">
        <v>1519</v>
      </c>
      <c r="AF364" s="20" t="s">
        <v>1519</v>
      </c>
      <c r="AG364" s="20" t="s">
        <v>215</v>
      </c>
      <c r="AH364" s="20" t="s">
        <v>2019</v>
      </c>
      <c r="AI364" s="20" t="s">
        <v>143</v>
      </c>
      <c r="AJ364" s="20" t="s">
        <v>2021</v>
      </c>
      <c r="AK364" s="20"/>
      <c r="AL364" s="20" t="s">
        <v>2054</v>
      </c>
      <c r="AM364" s="20" t="s">
        <v>1519</v>
      </c>
      <c r="AN364" s="20" t="s">
        <v>1519</v>
      </c>
      <c r="AO364" s="20" t="s">
        <v>2056</v>
      </c>
      <c r="AP364" s="20" t="s">
        <v>2061</v>
      </c>
      <c r="AQ364" s="20" t="s">
        <v>1519</v>
      </c>
      <c r="AR364" s="20" t="s">
        <v>1519</v>
      </c>
      <c r="AS364" s="20" t="s">
        <v>1519</v>
      </c>
      <c r="AT364" s="20" t="s">
        <v>1519</v>
      </c>
      <c r="AU364" s="20" t="s">
        <v>1519</v>
      </c>
      <c r="AV364" s="20" t="s">
        <v>1519</v>
      </c>
      <c r="AW364" s="20" t="s">
        <v>1519</v>
      </c>
      <c r="AX364" s="20" t="s">
        <v>1519</v>
      </c>
      <c r="AY364" s="20" t="s">
        <v>1519</v>
      </c>
      <c r="AZ364" s="20" t="s">
        <v>1519</v>
      </c>
      <c r="BA364" s="20"/>
      <c r="BB364" s="20"/>
      <c r="BC364" s="20" t="s">
        <v>2082</v>
      </c>
      <c r="BD364" s="20" t="s">
        <v>2082</v>
      </c>
      <c r="BE364" s="20">
        <v>48</v>
      </c>
      <c r="BF364" s="20" t="s">
        <v>2082</v>
      </c>
    </row>
    <row r="365" spans="1:58" ht="29.25" customHeight="1" x14ac:dyDescent="0.25">
      <c r="A365" s="28">
        <v>364</v>
      </c>
      <c r="B365" s="29" t="s">
        <v>214</v>
      </c>
      <c r="C365" s="20" t="s">
        <v>215</v>
      </c>
      <c r="D365" s="20" t="s">
        <v>733</v>
      </c>
      <c r="E365" s="20" t="s">
        <v>318</v>
      </c>
      <c r="F365" s="20" t="s">
        <v>224</v>
      </c>
      <c r="G365" s="20" t="s">
        <v>1132</v>
      </c>
      <c r="H365" s="20" t="s">
        <v>1192</v>
      </c>
      <c r="I365" s="20" t="s">
        <v>2093</v>
      </c>
      <c r="J365" s="20"/>
      <c r="K365" s="20" t="s">
        <v>1416</v>
      </c>
      <c r="L365" s="20">
        <v>2022</v>
      </c>
      <c r="M365" s="20" t="s">
        <v>1519</v>
      </c>
      <c r="N365" s="20" t="s">
        <v>1757</v>
      </c>
      <c r="O365" s="20" t="s">
        <v>569</v>
      </c>
      <c r="P365" s="20" t="s">
        <v>233</v>
      </c>
      <c r="Q365" s="20" t="s">
        <v>1416</v>
      </c>
      <c r="R365" s="20" t="s">
        <v>1519</v>
      </c>
      <c r="S365" s="20" t="s">
        <v>1519</v>
      </c>
      <c r="T365" s="20"/>
      <c r="U365" s="20"/>
      <c r="V365" s="20"/>
      <c r="W365" s="20"/>
      <c r="X365" s="20"/>
      <c r="Y365" s="20" t="s">
        <v>1519</v>
      </c>
      <c r="Z365" s="20"/>
      <c r="AA365" s="20" t="s">
        <v>1519</v>
      </c>
      <c r="AB365" s="20"/>
      <c r="AC365" s="20"/>
      <c r="AD365" s="20" t="s">
        <v>2015</v>
      </c>
      <c r="AE365" s="20" t="s">
        <v>1519</v>
      </c>
      <c r="AF365" s="20" t="s">
        <v>1519</v>
      </c>
      <c r="AG365" s="20" t="s">
        <v>215</v>
      </c>
      <c r="AH365" s="20" t="s">
        <v>2019</v>
      </c>
      <c r="AI365" s="20" t="s">
        <v>136</v>
      </c>
      <c r="AJ365" s="20" t="s">
        <v>2021</v>
      </c>
      <c r="AK365" s="20"/>
      <c r="AL365" s="20" t="s">
        <v>2054</v>
      </c>
      <c r="AM365" s="20" t="s">
        <v>1518</v>
      </c>
      <c r="AN365" s="20" t="s">
        <v>1518</v>
      </c>
      <c r="AO365" s="20" t="s">
        <v>1519</v>
      </c>
      <c r="AP365" s="20" t="s">
        <v>2061</v>
      </c>
      <c r="AQ365" s="20" t="s">
        <v>1519</v>
      </c>
      <c r="AR365" s="20" t="s">
        <v>1519</v>
      </c>
      <c r="AS365" s="20" t="s">
        <v>1519</v>
      </c>
      <c r="AT365" s="20" t="s">
        <v>1519</v>
      </c>
      <c r="AU365" s="20" t="s">
        <v>1519</v>
      </c>
      <c r="AV365" s="20" t="s">
        <v>1519</v>
      </c>
      <c r="AW365" s="20" t="s">
        <v>1519</v>
      </c>
      <c r="AX365" s="20" t="s">
        <v>1519</v>
      </c>
      <c r="AY365" s="20" t="s">
        <v>1519</v>
      </c>
      <c r="AZ365" s="20" t="s">
        <v>1519</v>
      </c>
      <c r="BA365" s="20"/>
      <c r="BB365" s="20"/>
      <c r="BC365" s="20" t="s">
        <v>2082</v>
      </c>
      <c r="BD365" s="20" t="s">
        <v>2082</v>
      </c>
      <c r="BE365" s="20">
        <v>48</v>
      </c>
      <c r="BF365" s="20" t="s">
        <v>2082</v>
      </c>
    </row>
    <row r="366" spans="1:58" ht="29.25" customHeight="1" x14ac:dyDescent="0.25">
      <c r="A366" s="28">
        <v>365</v>
      </c>
      <c r="B366" s="29" t="s">
        <v>214</v>
      </c>
      <c r="C366" s="20" t="s">
        <v>215</v>
      </c>
      <c r="D366" s="20" t="s">
        <v>733</v>
      </c>
      <c r="E366" s="20" t="s">
        <v>277</v>
      </c>
      <c r="F366" s="20" t="s">
        <v>384</v>
      </c>
      <c r="G366" s="20" t="s">
        <v>2642</v>
      </c>
      <c r="H366" s="20" t="s">
        <v>1191</v>
      </c>
      <c r="I366" s="20" t="s">
        <v>2093</v>
      </c>
      <c r="J366" s="20"/>
      <c r="K366" s="20" t="s">
        <v>1417</v>
      </c>
      <c r="L366" s="20">
        <v>2023</v>
      </c>
      <c r="M366" s="20" t="s">
        <v>1518</v>
      </c>
      <c r="N366" s="20" t="s">
        <v>1758</v>
      </c>
      <c r="O366" s="20" t="s">
        <v>1901</v>
      </c>
      <c r="P366" s="20" t="s">
        <v>262</v>
      </c>
      <c r="Q366" s="20" t="s">
        <v>1417</v>
      </c>
      <c r="R366" s="20" t="s">
        <v>1519</v>
      </c>
      <c r="S366" s="20" t="s">
        <v>1519</v>
      </c>
      <c r="T366" s="20"/>
      <c r="U366" s="20"/>
      <c r="V366" s="20"/>
      <c r="W366" s="20"/>
      <c r="X366" s="20"/>
      <c r="Y366" s="20" t="s">
        <v>1519</v>
      </c>
      <c r="Z366" s="20"/>
      <c r="AA366" s="20" t="s">
        <v>1519</v>
      </c>
      <c r="AB366" s="20"/>
      <c r="AC366" s="20"/>
      <c r="AD366" s="20" t="s">
        <v>2015</v>
      </c>
      <c r="AE366" s="20" t="s">
        <v>1519</v>
      </c>
      <c r="AF366" s="20" t="s">
        <v>1519</v>
      </c>
      <c r="AG366" s="20" t="s">
        <v>215</v>
      </c>
      <c r="AH366" s="20" t="s">
        <v>2019</v>
      </c>
      <c r="AI366" s="20" t="s">
        <v>143</v>
      </c>
      <c r="AJ366" s="20" t="s">
        <v>2021</v>
      </c>
      <c r="AK366" s="20"/>
      <c r="AL366" s="20" t="s">
        <v>2054</v>
      </c>
      <c r="AM366" s="20" t="s">
        <v>1519</v>
      </c>
      <c r="AN366" s="20" t="s">
        <v>1518</v>
      </c>
      <c r="AO366" s="20" t="s">
        <v>1519</v>
      </c>
      <c r="AP366" s="20" t="s">
        <v>2067</v>
      </c>
      <c r="AQ366" s="20" t="s">
        <v>1519</v>
      </c>
      <c r="AR366" s="20" t="s">
        <v>1519</v>
      </c>
      <c r="AS366" s="20" t="s">
        <v>1519</v>
      </c>
      <c r="AT366" s="20" t="s">
        <v>1519</v>
      </c>
      <c r="AU366" s="20" t="s">
        <v>1519</v>
      </c>
      <c r="AV366" s="20" t="s">
        <v>1519</v>
      </c>
      <c r="AW366" s="20" t="s">
        <v>1519</v>
      </c>
      <c r="AX366" s="20" t="s">
        <v>1519</v>
      </c>
      <c r="AY366" s="20" t="s">
        <v>1519</v>
      </c>
      <c r="AZ366" s="20" t="s">
        <v>1519</v>
      </c>
      <c r="BA366" s="20"/>
      <c r="BB366" s="20"/>
      <c r="BC366" s="20" t="s">
        <v>2082</v>
      </c>
      <c r="BD366" s="20" t="s">
        <v>2082</v>
      </c>
      <c r="BE366" s="20">
        <v>44</v>
      </c>
      <c r="BF366" s="20" t="s">
        <v>2082</v>
      </c>
    </row>
    <row r="367" spans="1:58" ht="29.25" customHeight="1" x14ac:dyDescent="0.25">
      <c r="A367" s="28">
        <v>366</v>
      </c>
      <c r="B367" s="29" t="s">
        <v>214</v>
      </c>
      <c r="C367" s="20" t="s">
        <v>215</v>
      </c>
      <c r="D367" s="20" t="s">
        <v>734</v>
      </c>
      <c r="E367" s="20" t="s">
        <v>316</v>
      </c>
      <c r="F367" s="20" t="s">
        <v>245</v>
      </c>
      <c r="G367" s="20" t="s">
        <v>2614</v>
      </c>
      <c r="H367" s="20" t="s">
        <v>1191</v>
      </c>
      <c r="I367" s="20" t="s">
        <v>2092</v>
      </c>
      <c r="J367" s="20" t="s">
        <v>2409</v>
      </c>
      <c r="K367" s="20" t="s">
        <v>1418</v>
      </c>
      <c r="L367" s="20">
        <v>2023</v>
      </c>
      <c r="M367" s="20" t="s">
        <v>1519</v>
      </c>
      <c r="N367" s="20" t="s">
        <v>1566</v>
      </c>
      <c r="O367" s="20" t="s">
        <v>235</v>
      </c>
      <c r="P367" s="20" t="s">
        <v>829</v>
      </c>
      <c r="Q367" s="20" t="s">
        <v>1418</v>
      </c>
      <c r="R367" s="20" t="s">
        <v>1519</v>
      </c>
      <c r="S367" s="20" t="s">
        <v>1519</v>
      </c>
      <c r="T367" s="20"/>
      <c r="U367" s="20"/>
      <c r="V367" s="20"/>
      <c r="W367" s="20"/>
      <c r="X367" s="20"/>
      <c r="Y367" s="20" t="s">
        <v>1519</v>
      </c>
      <c r="Z367" s="20"/>
      <c r="AA367" s="20" t="s">
        <v>1519</v>
      </c>
      <c r="AB367" s="20"/>
      <c r="AC367" s="20"/>
      <c r="AD367" s="20" t="s">
        <v>2015</v>
      </c>
      <c r="AE367" s="20" t="s">
        <v>1518</v>
      </c>
      <c r="AF367" s="20" t="s">
        <v>1519</v>
      </c>
      <c r="AG367" s="20" t="s">
        <v>215</v>
      </c>
      <c r="AH367" s="20" t="s">
        <v>2019</v>
      </c>
      <c r="AI367" s="20" t="s">
        <v>161</v>
      </c>
      <c r="AJ367" s="20" t="s">
        <v>2020</v>
      </c>
      <c r="AK367" s="20" t="s">
        <v>2052</v>
      </c>
      <c r="AL367" s="20" t="s">
        <v>2054</v>
      </c>
      <c r="AM367" s="20" t="s">
        <v>1519</v>
      </c>
      <c r="AN367" s="20" t="s">
        <v>1518</v>
      </c>
      <c r="AO367" s="20" t="s">
        <v>1519</v>
      </c>
      <c r="AP367" s="20" t="s">
        <v>2061</v>
      </c>
      <c r="AQ367" s="20" t="s">
        <v>1519</v>
      </c>
      <c r="AR367" s="20" t="s">
        <v>1519</v>
      </c>
      <c r="AS367" s="20" t="s">
        <v>1519</v>
      </c>
      <c r="AT367" s="20" t="s">
        <v>1519</v>
      </c>
      <c r="AU367" s="20" t="s">
        <v>1519</v>
      </c>
      <c r="AV367" s="20" t="s">
        <v>1519</v>
      </c>
      <c r="AW367" s="20" t="s">
        <v>1519</v>
      </c>
      <c r="AX367" s="20" t="s">
        <v>1519</v>
      </c>
      <c r="AY367" s="20" t="s">
        <v>1519</v>
      </c>
      <c r="AZ367" s="20" t="s">
        <v>1519</v>
      </c>
      <c r="BA367" s="20"/>
      <c r="BB367" s="20"/>
      <c r="BC367" s="20" t="s">
        <v>2082</v>
      </c>
      <c r="BD367" s="20" t="s">
        <v>2082</v>
      </c>
      <c r="BE367" s="20">
        <v>48</v>
      </c>
      <c r="BF367" s="20" t="s">
        <v>2082</v>
      </c>
    </row>
    <row r="368" spans="1:58" ht="29.25" customHeight="1" x14ac:dyDescent="0.25">
      <c r="A368" s="28">
        <v>367</v>
      </c>
      <c r="B368" s="29" t="s">
        <v>214</v>
      </c>
      <c r="C368" s="20" t="s">
        <v>215</v>
      </c>
      <c r="D368" s="20" t="s">
        <v>734</v>
      </c>
      <c r="E368" s="20" t="s">
        <v>330</v>
      </c>
      <c r="F368" s="20" t="s">
        <v>314</v>
      </c>
      <c r="G368" s="20" t="s">
        <v>2614</v>
      </c>
      <c r="H368" s="20" t="s">
        <v>1192</v>
      </c>
      <c r="I368" s="20" t="s">
        <v>2092</v>
      </c>
      <c r="J368" s="20" t="s">
        <v>2409</v>
      </c>
      <c r="K368" s="20" t="s">
        <v>1245</v>
      </c>
      <c r="L368" s="20">
        <v>2022</v>
      </c>
      <c r="M368" s="20" t="s">
        <v>1519</v>
      </c>
      <c r="N368" s="20" t="s">
        <v>1566</v>
      </c>
      <c r="O368" s="20" t="s">
        <v>235</v>
      </c>
      <c r="P368" s="20" t="s">
        <v>829</v>
      </c>
      <c r="Q368" s="20" t="s">
        <v>1245</v>
      </c>
      <c r="R368" s="20" t="s">
        <v>1519</v>
      </c>
      <c r="S368" s="20" t="s">
        <v>1519</v>
      </c>
      <c r="T368" s="20"/>
      <c r="U368" s="20"/>
      <c r="V368" s="20"/>
      <c r="W368" s="20"/>
      <c r="X368" s="20"/>
      <c r="Y368" s="20" t="s">
        <v>1519</v>
      </c>
      <c r="Z368" s="20"/>
      <c r="AA368" s="20" t="s">
        <v>1519</v>
      </c>
      <c r="AB368" s="20"/>
      <c r="AC368" s="20"/>
      <c r="AD368" s="20" t="s">
        <v>2015</v>
      </c>
      <c r="AE368" s="20" t="s">
        <v>1518</v>
      </c>
      <c r="AF368" s="20" t="s">
        <v>1519</v>
      </c>
      <c r="AG368" s="20" t="s">
        <v>215</v>
      </c>
      <c r="AH368" s="20" t="s">
        <v>2019</v>
      </c>
      <c r="AI368" s="20" t="s">
        <v>2024</v>
      </c>
      <c r="AJ368" s="20" t="s">
        <v>2020</v>
      </c>
      <c r="AK368" s="20" t="s">
        <v>2052</v>
      </c>
      <c r="AL368" s="20" t="s">
        <v>2054</v>
      </c>
      <c r="AM368" s="20" t="s">
        <v>1519</v>
      </c>
      <c r="AN368" s="20" t="s">
        <v>1518</v>
      </c>
      <c r="AO368" s="20" t="s">
        <v>1519</v>
      </c>
      <c r="AP368" s="20" t="s">
        <v>2063</v>
      </c>
      <c r="AQ368" s="20" t="s">
        <v>1519</v>
      </c>
      <c r="AR368" s="20" t="s">
        <v>1519</v>
      </c>
      <c r="AS368" s="20" t="s">
        <v>1519</v>
      </c>
      <c r="AT368" s="20" t="s">
        <v>1519</v>
      </c>
      <c r="AU368" s="20" t="s">
        <v>1519</v>
      </c>
      <c r="AV368" s="20" t="s">
        <v>1519</v>
      </c>
      <c r="AW368" s="20" t="s">
        <v>1519</v>
      </c>
      <c r="AX368" s="20" t="s">
        <v>1519</v>
      </c>
      <c r="AY368" s="20" t="s">
        <v>1519</v>
      </c>
      <c r="AZ368" s="20" t="s">
        <v>1519</v>
      </c>
      <c r="BA368" s="20"/>
      <c r="BB368" s="20"/>
      <c r="BC368" s="20" t="s">
        <v>2082</v>
      </c>
      <c r="BD368" s="20" t="s">
        <v>2082</v>
      </c>
      <c r="BE368" s="20">
        <v>44</v>
      </c>
      <c r="BF368" s="20" t="s">
        <v>2082</v>
      </c>
    </row>
    <row r="369" spans="1:58" ht="29.25" customHeight="1" x14ac:dyDescent="0.25">
      <c r="A369" s="28">
        <v>368</v>
      </c>
      <c r="B369" s="29" t="s">
        <v>214</v>
      </c>
      <c r="C369" s="20" t="s">
        <v>215</v>
      </c>
      <c r="D369" s="20" t="s">
        <v>735</v>
      </c>
      <c r="E369" s="20" t="s">
        <v>311</v>
      </c>
      <c r="F369" s="20" t="s">
        <v>275</v>
      </c>
      <c r="G369" s="20" t="s">
        <v>1147</v>
      </c>
      <c r="H369" s="20" t="s">
        <v>1191</v>
      </c>
      <c r="I369" s="20" t="s">
        <v>2093</v>
      </c>
      <c r="J369" s="20"/>
      <c r="K369" s="20" t="s">
        <v>1294</v>
      </c>
      <c r="L369" s="20">
        <v>2024</v>
      </c>
      <c r="M369" s="20" t="s">
        <v>1518</v>
      </c>
      <c r="N369" s="20" t="s">
        <v>1756</v>
      </c>
      <c r="O369" s="20" t="s">
        <v>291</v>
      </c>
      <c r="P369" s="20" t="s">
        <v>608</v>
      </c>
      <c r="Q369" s="20" t="s">
        <v>1294</v>
      </c>
      <c r="R369" s="20" t="s">
        <v>1519</v>
      </c>
      <c r="S369" s="20" t="s">
        <v>1519</v>
      </c>
      <c r="T369" s="20"/>
      <c r="U369" s="20"/>
      <c r="V369" s="20"/>
      <c r="W369" s="20"/>
      <c r="X369" s="20"/>
      <c r="Y369" s="20" t="s">
        <v>1519</v>
      </c>
      <c r="Z369" s="20"/>
      <c r="AA369" s="20" t="s">
        <v>1519</v>
      </c>
      <c r="AB369" s="20"/>
      <c r="AC369" s="20"/>
      <c r="AD369" s="20" t="s">
        <v>2015</v>
      </c>
      <c r="AE369" s="20" t="s">
        <v>1519</v>
      </c>
      <c r="AF369" s="20" t="s">
        <v>1519</v>
      </c>
      <c r="AG369" s="20" t="s">
        <v>215</v>
      </c>
      <c r="AH369" s="20" t="s">
        <v>2019</v>
      </c>
      <c r="AI369" s="20" t="s">
        <v>2050</v>
      </c>
      <c r="AJ369" s="20" t="s">
        <v>2021</v>
      </c>
      <c r="AK369" s="20"/>
      <c r="AL369" s="20" t="s">
        <v>2054</v>
      </c>
      <c r="AM369" s="20" t="s">
        <v>1519</v>
      </c>
      <c r="AN369" s="20" t="s">
        <v>1518</v>
      </c>
      <c r="AO369" s="20" t="s">
        <v>1519</v>
      </c>
      <c r="AP369" s="20" t="s">
        <v>2061</v>
      </c>
      <c r="AQ369" s="20" t="s">
        <v>1519</v>
      </c>
      <c r="AR369" s="20" t="s">
        <v>1519</v>
      </c>
      <c r="AS369" s="20" t="s">
        <v>1519</v>
      </c>
      <c r="AT369" s="20" t="s">
        <v>1519</v>
      </c>
      <c r="AU369" s="20" t="s">
        <v>1519</v>
      </c>
      <c r="AV369" s="20" t="s">
        <v>1519</v>
      </c>
      <c r="AW369" s="20" t="s">
        <v>1518</v>
      </c>
      <c r="AX369" s="20" t="s">
        <v>1519</v>
      </c>
      <c r="AY369" s="20" t="s">
        <v>1519</v>
      </c>
      <c r="AZ369" s="20" t="s">
        <v>1519</v>
      </c>
      <c r="BA369" s="20"/>
      <c r="BB369" s="20"/>
      <c r="BC369" s="20" t="s">
        <v>2082</v>
      </c>
      <c r="BD369" s="20" t="s">
        <v>2082</v>
      </c>
      <c r="BE369" s="20">
        <v>46</v>
      </c>
      <c r="BF369" s="20" t="s">
        <v>2082</v>
      </c>
    </row>
    <row r="370" spans="1:58" ht="29.25" customHeight="1" x14ac:dyDescent="0.25">
      <c r="A370" s="28">
        <v>369</v>
      </c>
      <c r="B370" s="29" t="s">
        <v>214</v>
      </c>
      <c r="C370" s="20" t="s">
        <v>215</v>
      </c>
      <c r="D370" s="20" t="s">
        <v>735</v>
      </c>
      <c r="E370" s="20" t="s">
        <v>311</v>
      </c>
      <c r="F370" s="20" t="s">
        <v>275</v>
      </c>
      <c r="G370" s="20" t="s">
        <v>1147</v>
      </c>
      <c r="H370" s="20" t="s">
        <v>1191</v>
      </c>
      <c r="I370" s="20" t="s">
        <v>2093</v>
      </c>
      <c r="J370" s="20"/>
      <c r="K370" s="20" t="s">
        <v>1294</v>
      </c>
      <c r="L370" s="20">
        <v>2024</v>
      </c>
      <c r="M370" s="20" t="s">
        <v>1518</v>
      </c>
      <c r="N370" s="20" t="s">
        <v>1581</v>
      </c>
      <c r="O370" s="20" t="s">
        <v>226</v>
      </c>
      <c r="P370" s="20" t="s">
        <v>233</v>
      </c>
      <c r="Q370" s="20" t="s">
        <v>1294</v>
      </c>
      <c r="R370" s="20" t="s">
        <v>1519</v>
      </c>
      <c r="S370" s="20" t="s">
        <v>1519</v>
      </c>
      <c r="T370" s="20"/>
      <c r="U370" s="20"/>
      <c r="V370" s="20"/>
      <c r="W370" s="20"/>
      <c r="X370" s="20"/>
      <c r="Y370" s="20" t="s">
        <v>1519</v>
      </c>
      <c r="Z370" s="20"/>
      <c r="AA370" s="20" t="s">
        <v>1519</v>
      </c>
      <c r="AB370" s="20"/>
      <c r="AC370" s="20"/>
      <c r="AD370" s="20" t="s">
        <v>2015</v>
      </c>
      <c r="AE370" s="20" t="s">
        <v>1519</v>
      </c>
      <c r="AF370" s="20" t="s">
        <v>1519</v>
      </c>
      <c r="AG370" s="20" t="s">
        <v>215</v>
      </c>
      <c r="AH370" s="20" t="s">
        <v>2019</v>
      </c>
      <c r="AI370" s="20" t="s">
        <v>2042</v>
      </c>
      <c r="AJ370" s="20" t="s">
        <v>2021</v>
      </c>
      <c r="AK370" s="20"/>
      <c r="AL370" s="20" t="s">
        <v>2054</v>
      </c>
      <c r="AM370" s="20" t="s">
        <v>1519</v>
      </c>
      <c r="AN370" s="20" t="s">
        <v>1518</v>
      </c>
      <c r="AO370" s="20" t="s">
        <v>1519</v>
      </c>
      <c r="AP370" s="20" t="s">
        <v>2061</v>
      </c>
      <c r="AQ370" s="20" t="s">
        <v>1519</v>
      </c>
      <c r="AR370" s="20" t="s">
        <v>1519</v>
      </c>
      <c r="AS370" s="20" t="s">
        <v>1519</v>
      </c>
      <c r="AT370" s="20" t="s">
        <v>1519</v>
      </c>
      <c r="AU370" s="20" t="s">
        <v>1519</v>
      </c>
      <c r="AV370" s="20" t="s">
        <v>1519</v>
      </c>
      <c r="AW370" s="20" t="s">
        <v>1518</v>
      </c>
      <c r="AX370" s="20" t="s">
        <v>1519</v>
      </c>
      <c r="AY370" s="20" t="s">
        <v>1519</v>
      </c>
      <c r="AZ370" s="20" t="s">
        <v>1519</v>
      </c>
      <c r="BA370" s="20"/>
      <c r="BB370" s="20"/>
      <c r="BC370" s="20" t="s">
        <v>2082</v>
      </c>
      <c r="BD370" s="20" t="s">
        <v>2082</v>
      </c>
      <c r="BE370" s="20">
        <v>46</v>
      </c>
      <c r="BF370" s="20" t="s">
        <v>2082</v>
      </c>
    </row>
    <row r="371" spans="1:58" ht="29.25" customHeight="1" x14ac:dyDescent="0.25">
      <c r="A371" s="28">
        <v>370</v>
      </c>
      <c r="B371" s="29" t="s">
        <v>214</v>
      </c>
      <c r="C371" s="20" t="s">
        <v>215</v>
      </c>
      <c r="D371" s="20" t="s">
        <v>736</v>
      </c>
      <c r="E371" s="20" t="s">
        <v>478</v>
      </c>
      <c r="F371" s="20" t="s">
        <v>248</v>
      </c>
      <c r="G371" s="20" t="s">
        <v>2643</v>
      </c>
      <c r="H371" s="20" t="s">
        <v>1191</v>
      </c>
      <c r="I371" s="20" t="s">
        <v>2092</v>
      </c>
      <c r="J371" s="20" t="s">
        <v>2410</v>
      </c>
      <c r="K371" s="20" t="s">
        <v>1299</v>
      </c>
      <c r="L371" s="20">
        <v>2023</v>
      </c>
      <c r="M371" s="20" t="s">
        <v>1518</v>
      </c>
      <c r="N371" s="20" t="s">
        <v>938</v>
      </c>
      <c r="O371" s="20" t="s">
        <v>232</v>
      </c>
      <c r="P371" s="20" t="s">
        <v>227</v>
      </c>
      <c r="Q371" s="20" t="s">
        <v>1299</v>
      </c>
      <c r="R371" s="20" t="s">
        <v>1519</v>
      </c>
      <c r="S371" s="20" t="s">
        <v>1519</v>
      </c>
      <c r="T371" s="20"/>
      <c r="U371" s="20"/>
      <c r="V371" s="20"/>
      <c r="W371" s="20"/>
      <c r="X371" s="20"/>
      <c r="Y371" s="20" t="s">
        <v>1519</v>
      </c>
      <c r="Z371" s="20"/>
      <c r="AA371" s="20" t="s">
        <v>1519</v>
      </c>
      <c r="AB371" s="20"/>
      <c r="AC371" s="20"/>
      <c r="AD371" s="20" t="s">
        <v>2015</v>
      </c>
      <c r="AE371" s="20" t="s">
        <v>1519</v>
      </c>
      <c r="AF371" s="20" t="s">
        <v>1519</v>
      </c>
      <c r="AG371" s="20" t="s">
        <v>215</v>
      </c>
      <c r="AH371" s="20" t="s">
        <v>2019</v>
      </c>
      <c r="AI371" s="20" t="s">
        <v>123</v>
      </c>
      <c r="AJ371" s="20" t="s">
        <v>2020</v>
      </c>
      <c r="AK371" s="20" t="s">
        <v>2052</v>
      </c>
      <c r="AL371" s="20" t="s">
        <v>2054</v>
      </c>
      <c r="AM371" s="20" t="s">
        <v>1519</v>
      </c>
      <c r="AN371" s="20" t="s">
        <v>1518</v>
      </c>
      <c r="AO371" s="20" t="s">
        <v>1519</v>
      </c>
      <c r="AP371" s="20" t="s">
        <v>2061</v>
      </c>
      <c r="AQ371" s="20" t="s">
        <v>1519</v>
      </c>
      <c r="AR371" s="20" t="s">
        <v>1519</v>
      </c>
      <c r="AS371" s="20" t="s">
        <v>1519</v>
      </c>
      <c r="AT371" s="20" t="s">
        <v>1519</v>
      </c>
      <c r="AU371" s="20" t="s">
        <v>1519</v>
      </c>
      <c r="AV371" s="20" t="s">
        <v>1519</v>
      </c>
      <c r="AW371" s="20" t="s">
        <v>1519</v>
      </c>
      <c r="AX371" s="20" t="s">
        <v>1519</v>
      </c>
      <c r="AY371" s="20" t="s">
        <v>1519</v>
      </c>
      <c r="AZ371" s="20" t="s">
        <v>1519</v>
      </c>
      <c r="BA371" s="20"/>
      <c r="BB371" s="20"/>
      <c r="BC371" s="20" t="s">
        <v>2082</v>
      </c>
      <c r="BD371" s="20" t="s">
        <v>2082</v>
      </c>
      <c r="BE371" s="20">
        <v>48</v>
      </c>
      <c r="BF371" s="20" t="s">
        <v>2082</v>
      </c>
    </row>
    <row r="372" spans="1:58" ht="29.25" customHeight="1" x14ac:dyDescent="0.25">
      <c r="A372" s="28">
        <v>371</v>
      </c>
      <c r="B372" s="29" t="s">
        <v>214</v>
      </c>
      <c r="C372" s="20" t="s">
        <v>215</v>
      </c>
      <c r="D372" s="15" t="s">
        <v>737</v>
      </c>
      <c r="E372" s="20" t="s">
        <v>402</v>
      </c>
      <c r="F372" s="20" t="s">
        <v>738</v>
      </c>
      <c r="G372" s="20" t="s">
        <v>1133</v>
      </c>
      <c r="H372" s="20" t="s">
        <v>1191</v>
      </c>
      <c r="I372" s="20" t="s">
        <v>2092</v>
      </c>
      <c r="J372" s="20" t="s">
        <v>2342</v>
      </c>
      <c r="K372" s="20" t="s">
        <v>1226</v>
      </c>
      <c r="L372" s="20">
        <v>2022</v>
      </c>
      <c r="M372" s="20" t="s">
        <v>1519</v>
      </c>
      <c r="N372" s="20" t="s">
        <v>1548</v>
      </c>
      <c r="O372" s="20" t="s">
        <v>516</v>
      </c>
      <c r="P372" s="20" t="s">
        <v>233</v>
      </c>
      <c r="Q372" s="20" t="s">
        <v>1226</v>
      </c>
      <c r="R372" s="20" t="s">
        <v>1519</v>
      </c>
      <c r="S372" s="20" t="s">
        <v>1519</v>
      </c>
      <c r="T372" s="20"/>
      <c r="U372" s="20"/>
      <c r="V372" s="20"/>
      <c r="W372" s="20"/>
      <c r="X372" s="20"/>
      <c r="Y372" s="20" t="s">
        <v>1519</v>
      </c>
      <c r="Z372" s="20"/>
      <c r="AA372" s="20" t="s">
        <v>1519</v>
      </c>
      <c r="AB372" s="20"/>
      <c r="AC372" s="20"/>
      <c r="AD372" s="20" t="s">
        <v>2015</v>
      </c>
      <c r="AE372" s="20" t="s">
        <v>1518</v>
      </c>
      <c r="AF372" s="20" t="s">
        <v>1519</v>
      </c>
      <c r="AG372" s="20" t="s">
        <v>215</v>
      </c>
      <c r="AH372" s="20" t="s">
        <v>2019</v>
      </c>
      <c r="AI372" s="20" t="s">
        <v>2031</v>
      </c>
      <c r="AJ372" s="20" t="s">
        <v>2020</v>
      </c>
      <c r="AK372" s="20" t="s">
        <v>2052</v>
      </c>
      <c r="AL372" s="20" t="s">
        <v>2054</v>
      </c>
      <c r="AM372" s="20" t="s">
        <v>1518</v>
      </c>
      <c r="AN372" s="20" t="s">
        <v>1518</v>
      </c>
      <c r="AO372" s="20" t="s">
        <v>1519</v>
      </c>
      <c r="AP372" s="20" t="s">
        <v>2063</v>
      </c>
      <c r="AQ372" s="20" t="s">
        <v>1519</v>
      </c>
      <c r="AR372" s="20" t="s">
        <v>1519</v>
      </c>
      <c r="AS372" s="20" t="s">
        <v>1519</v>
      </c>
      <c r="AT372" s="20" t="s">
        <v>1519</v>
      </c>
      <c r="AU372" s="20" t="s">
        <v>1519</v>
      </c>
      <c r="AV372" s="20" t="s">
        <v>1519</v>
      </c>
      <c r="AW372" s="20" t="s">
        <v>1519</v>
      </c>
      <c r="AX372" s="20" t="s">
        <v>1519</v>
      </c>
      <c r="AY372" s="20" t="s">
        <v>1519</v>
      </c>
      <c r="AZ372" s="20" t="s">
        <v>1519</v>
      </c>
      <c r="BA372" s="20"/>
      <c r="BB372" s="20"/>
      <c r="BC372" s="20" t="s">
        <v>2082</v>
      </c>
      <c r="BD372" s="20" t="s">
        <v>2082</v>
      </c>
      <c r="BE372" s="20">
        <v>46</v>
      </c>
      <c r="BF372" s="20" t="s">
        <v>2082</v>
      </c>
    </row>
    <row r="373" spans="1:58" ht="29.25" customHeight="1" x14ac:dyDescent="0.25">
      <c r="A373" s="28">
        <v>372</v>
      </c>
      <c r="B373" s="29" t="s">
        <v>214</v>
      </c>
      <c r="C373" s="20" t="s">
        <v>215</v>
      </c>
      <c r="D373" s="20" t="s">
        <v>739</v>
      </c>
      <c r="E373" s="20" t="s">
        <v>284</v>
      </c>
      <c r="F373" s="20" t="s">
        <v>314</v>
      </c>
      <c r="G373" s="20" t="s">
        <v>2651</v>
      </c>
      <c r="H373" s="20" t="s">
        <v>1192</v>
      </c>
      <c r="I373" s="20" t="s">
        <v>2093</v>
      </c>
      <c r="J373" s="20"/>
      <c r="K373" s="20" t="s">
        <v>1419</v>
      </c>
      <c r="L373" s="20">
        <v>2023</v>
      </c>
      <c r="M373" s="20" t="s">
        <v>1518</v>
      </c>
      <c r="N373" s="20" t="s">
        <v>1759</v>
      </c>
      <c r="O373" s="20" t="s">
        <v>342</v>
      </c>
      <c r="P373" s="20" t="s">
        <v>1910</v>
      </c>
      <c r="Q373" s="20" t="s">
        <v>1419</v>
      </c>
      <c r="R373" s="20" t="s">
        <v>1519</v>
      </c>
      <c r="S373" s="20" t="s">
        <v>1519</v>
      </c>
      <c r="T373" s="20"/>
      <c r="U373" s="20"/>
      <c r="V373" s="20"/>
      <c r="W373" s="20"/>
      <c r="X373" s="20"/>
      <c r="Y373" s="20" t="s">
        <v>1519</v>
      </c>
      <c r="Z373" s="20"/>
      <c r="AA373" s="20" t="s">
        <v>1519</v>
      </c>
      <c r="AB373" s="20"/>
      <c r="AC373" s="20"/>
      <c r="AD373" s="20" t="s">
        <v>2015</v>
      </c>
      <c r="AE373" s="20" t="s">
        <v>1519</v>
      </c>
      <c r="AF373" s="20" t="s">
        <v>1519</v>
      </c>
      <c r="AG373" s="20" t="s">
        <v>215</v>
      </c>
      <c r="AH373" s="20" t="s">
        <v>2019</v>
      </c>
      <c r="AI373" s="20" t="s">
        <v>121</v>
      </c>
      <c r="AJ373" s="20" t="s">
        <v>2021</v>
      </c>
      <c r="AK373" s="20"/>
      <c r="AL373" s="20" t="s">
        <v>2054</v>
      </c>
      <c r="AM373" s="20" t="s">
        <v>1518</v>
      </c>
      <c r="AN373" s="20" t="s">
        <v>1519</v>
      </c>
      <c r="AO373" s="20" t="s">
        <v>2056</v>
      </c>
      <c r="AP373" s="20" t="s">
        <v>2064</v>
      </c>
      <c r="AQ373" s="20" t="s">
        <v>1519</v>
      </c>
      <c r="AR373" s="20" t="s">
        <v>1519</v>
      </c>
      <c r="AS373" s="20" t="s">
        <v>1519</v>
      </c>
      <c r="AT373" s="20" t="s">
        <v>1519</v>
      </c>
      <c r="AU373" s="20" t="s">
        <v>1519</v>
      </c>
      <c r="AV373" s="20" t="s">
        <v>1519</v>
      </c>
      <c r="AW373" s="20" t="s">
        <v>1519</v>
      </c>
      <c r="AX373" s="20" t="s">
        <v>1519</v>
      </c>
      <c r="AY373" s="20" t="s">
        <v>1519</v>
      </c>
      <c r="AZ373" s="20" t="s">
        <v>1519</v>
      </c>
      <c r="BA373" s="20"/>
      <c r="BB373" s="20"/>
      <c r="BC373" s="20" t="s">
        <v>2082</v>
      </c>
      <c r="BD373" s="20" t="s">
        <v>2082</v>
      </c>
      <c r="BE373" s="20">
        <v>44</v>
      </c>
      <c r="BF373" s="20" t="s">
        <v>2082</v>
      </c>
    </row>
    <row r="374" spans="1:58" ht="29.25" customHeight="1" x14ac:dyDescent="0.25">
      <c r="A374" s="28">
        <v>373</v>
      </c>
      <c r="B374" s="29" t="s">
        <v>214</v>
      </c>
      <c r="C374" s="20" t="s">
        <v>215</v>
      </c>
      <c r="D374" s="20" t="s">
        <v>740</v>
      </c>
      <c r="E374" s="20" t="s">
        <v>267</v>
      </c>
      <c r="F374" s="20" t="s">
        <v>254</v>
      </c>
      <c r="G374" s="20" t="s">
        <v>1186</v>
      </c>
      <c r="H374" s="20" t="s">
        <v>1191</v>
      </c>
      <c r="I374" s="20" t="s">
        <v>2092</v>
      </c>
      <c r="J374" s="20" t="s">
        <v>2382</v>
      </c>
      <c r="K374" s="20" t="s">
        <v>1401</v>
      </c>
      <c r="L374" s="20">
        <v>2022</v>
      </c>
      <c r="M374" s="20" t="s">
        <v>1519</v>
      </c>
      <c r="N374" s="20" t="s">
        <v>1739</v>
      </c>
      <c r="O374" s="20" t="s">
        <v>223</v>
      </c>
      <c r="P374" s="20" t="s">
        <v>314</v>
      </c>
      <c r="Q374" s="20" t="s">
        <v>1401</v>
      </c>
      <c r="R374" s="20" t="s">
        <v>1519</v>
      </c>
      <c r="S374" s="20" t="s">
        <v>1519</v>
      </c>
      <c r="T374" s="20"/>
      <c r="U374" s="20"/>
      <c r="V374" s="20"/>
      <c r="W374" s="20"/>
      <c r="X374" s="20"/>
      <c r="Y374" s="20" t="s">
        <v>1519</v>
      </c>
      <c r="Z374" s="20"/>
      <c r="AA374" s="20" t="s">
        <v>1519</v>
      </c>
      <c r="AB374" s="20"/>
      <c r="AC374" s="20"/>
      <c r="AD374" s="20" t="s">
        <v>2015</v>
      </c>
      <c r="AE374" s="20" t="s">
        <v>1518</v>
      </c>
      <c r="AF374" s="20" t="s">
        <v>1519</v>
      </c>
      <c r="AG374" s="20" t="s">
        <v>215</v>
      </c>
      <c r="AH374" s="20" t="s">
        <v>2019</v>
      </c>
      <c r="AI374" s="20" t="s">
        <v>2045</v>
      </c>
      <c r="AJ374" s="20" t="s">
        <v>2020</v>
      </c>
      <c r="AK374" s="20" t="s">
        <v>2052</v>
      </c>
      <c r="AL374" s="20" t="s">
        <v>2054</v>
      </c>
      <c r="AM374" s="20" t="s">
        <v>1519</v>
      </c>
      <c r="AN374" s="20" t="s">
        <v>1518</v>
      </c>
      <c r="AO374" s="20" t="s">
        <v>1519</v>
      </c>
      <c r="AP374" s="20" t="s">
        <v>2067</v>
      </c>
      <c r="AQ374" s="20" t="s">
        <v>1519</v>
      </c>
      <c r="AR374" s="20" t="s">
        <v>1519</v>
      </c>
      <c r="AS374" s="20" t="s">
        <v>1519</v>
      </c>
      <c r="AT374" s="20" t="s">
        <v>1519</v>
      </c>
      <c r="AU374" s="20" t="s">
        <v>1519</v>
      </c>
      <c r="AV374" s="20" t="s">
        <v>1519</v>
      </c>
      <c r="AW374" s="20" t="s">
        <v>1519</v>
      </c>
      <c r="AX374" s="20" t="s">
        <v>1519</v>
      </c>
      <c r="AY374" s="20" t="s">
        <v>1519</v>
      </c>
      <c r="AZ374" s="20" t="s">
        <v>1519</v>
      </c>
      <c r="BA374" s="20"/>
      <c r="BB374" s="20"/>
      <c r="BC374" s="20" t="s">
        <v>2082</v>
      </c>
      <c r="BD374" s="20" t="s">
        <v>2082</v>
      </c>
      <c r="BE374" s="20">
        <v>56</v>
      </c>
      <c r="BF374" s="20" t="s">
        <v>2082</v>
      </c>
    </row>
    <row r="375" spans="1:58" ht="29.25" customHeight="1" x14ac:dyDescent="0.25">
      <c r="A375" s="28">
        <v>374</v>
      </c>
      <c r="B375" s="29" t="s">
        <v>214</v>
      </c>
      <c r="C375" s="20" t="s">
        <v>215</v>
      </c>
      <c r="D375" s="20" t="s">
        <v>741</v>
      </c>
      <c r="E375" s="20" t="s">
        <v>742</v>
      </c>
      <c r="F375" s="20" t="s">
        <v>224</v>
      </c>
      <c r="G375" s="20" t="s">
        <v>2469</v>
      </c>
      <c r="H375" s="20" t="s">
        <v>1192</v>
      </c>
      <c r="I375" s="20" t="s">
        <v>2092</v>
      </c>
      <c r="J375" s="20" t="s">
        <v>2339</v>
      </c>
      <c r="K375" s="20" t="s">
        <v>1207</v>
      </c>
      <c r="L375" s="20">
        <v>2027</v>
      </c>
      <c r="M375" s="20" t="s">
        <v>1518</v>
      </c>
      <c r="N375" s="20" t="s">
        <v>1527</v>
      </c>
      <c r="O375" s="20" t="s">
        <v>566</v>
      </c>
      <c r="P375" s="20" t="s">
        <v>415</v>
      </c>
      <c r="Q375" s="20" t="s">
        <v>1207</v>
      </c>
      <c r="R375" s="20" t="s">
        <v>1519</v>
      </c>
      <c r="S375" s="20" t="s">
        <v>1519</v>
      </c>
      <c r="T375" s="20"/>
      <c r="U375" s="20"/>
      <c r="V375" s="20"/>
      <c r="W375" s="20"/>
      <c r="X375" s="20"/>
      <c r="Y375" s="20" t="s">
        <v>1519</v>
      </c>
      <c r="Z375" s="20"/>
      <c r="AA375" s="20" t="s">
        <v>1519</v>
      </c>
      <c r="AB375" s="20"/>
      <c r="AC375" s="20"/>
      <c r="AD375" s="20" t="s">
        <v>2015</v>
      </c>
      <c r="AE375" s="20" t="s">
        <v>1519</v>
      </c>
      <c r="AF375" s="20" t="s">
        <v>1519</v>
      </c>
      <c r="AG375" s="20" t="s">
        <v>215</v>
      </c>
      <c r="AH375" s="20" t="s">
        <v>2019</v>
      </c>
      <c r="AI375" s="20" t="s">
        <v>2025</v>
      </c>
      <c r="AJ375" s="20" t="s">
        <v>2020</v>
      </c>
      <c r="AK375" s="20" t="s">
        <v>2052</v>
      </c>
      <c r="AL375" s="20" t="s">
        <v>2054</v>
      </c>
      <c r="AM375" s="20" t="s">
        <v>1518</v>
      </c>
      <c r="AN375" s="20" t="s">
        <v>1519</v>
      </c>
      <c r="AO375" s="20" t="s">
        <v>2056</v>
      </c>
      <c r="AP375" s="20" t="s">
        <v>2062</v>
      </c>
      <c r="AQ375" s="20" t="s">
        <v>1519</v>
      </c>
      <c r="AR375" s="20" t="s">
        <v>1519</v>
      </c>
      <c r="AS375" s="20" t="s">
        <v>1519</v>
      </c>
      <c r="AT375" s="20" t="s">
        <v>1519</v>
      </c>
      <c r="AU375" s="20" t="s">
        <v>1519</v>
      </c>
      <c r="AV375" s="20" t="s">
        <v>1519</v>
      </c>
      <c r="AW375" s="20" t="s">
        <v>1519</v>
      </c>
      <c r="AX375" s="20" t="s">
        <v>1519</v>
      </c>
      <c r="AY375" s="20" t="s">
        <v>1519</v>
      </c>
      <c r="AZ375" s="20" t="s">
        <v>1519</v>
      </c>
      <c r="BA375" s="20"/>
      <c r="BB375" s="20"/>
      <c r="BC375" s="20" t="s">
        <v>2082</v>
      </c>
      <c r="BD375" s="20" t="s">
        <v>2082</v>
      </c>
      <c r="BE375" s="20">
        <v>46</v>
      </c>
      <c r="BF375" s="20" t="s">
        <v>2082</v>
      </c>
    </row>
    <row r="376" spans="1:58" ht="29.25" customHeight="1" x14ac:dyDescent="0.25">
      <c r="A376" s="28">
        <v>375</v>
      </c>
      <c r="B376" s="29" t="s">
        <v>214</v>
      </c>
      <c r="C376" s="20" t="s">
        <v>215</v>
      </c>
      <c r="D376" s="20" t="s">
        <v>743</v>
      </c>
      <c r="E376" s="20" t="s">
        <v>330</v>
      </c>
      <c r="F376" s="20" t="s">
        <v>233</v>
      </c>
      <c r="G376" s="20" t="s">
        <v>1147</v>
      </c>
      <c r="H376" s="20" t="s">
        <v>1192</v>
      </c>
      <c r="I376" s="20"/>
      <c r="J376" s="20"/>
      <c r="K376" s="20"/>
      <c r="L376" s="20"/>
      <c r="M376" s="20"/>
      <c r="N376" s="20"/>
      <c r="O376" s="20"/>
      <c r="P376" s="20"/>
      <c r="Q376" s="20"/>
      <c r="R376" s="20" t="s">
        <v>1519</v>
      </c>
      <c r="S376" s="20" t="s">
        <v>1519</v>
      </c>
      <c r="T376" s="20"/>
      <c r="U376" s="20"/>
      <c r="V376" s="20"/>
      <c r="W376" s="20"/>
      <c r="X376" s="20"/>
      <c r="Y376" s="20" t="s">
        <v>1519</v>
      </c>
      <c r="Z376" s="20"/>
      <c r="AA376" s="20" t="s">
        <v>1519</v>
      </c>
      <c r="AB376" s="20"/>
      <c r="AC376" s="20"/>
      <c r="AD376" s="20" t="s">
        <v>2017</v>
      </c>
      <c r="AE376" s="20" t="s">
        <v>1519</v>
      </c>
      <c r="AF376" s="20" t="s">
        <v>1519</v>
      </c>
      <c r="AG376" s="20" t="s">
        <v>215</v>
      </c>
      <c r="AH376" s="20" t="s">
        <v>2019</v>
      </c>
      <c r="AI376" s="20" t="s">
        <v>2014</v>
      </c>
      <c r="AJ376" s="20" t="s">
        <v>2023</v>
      </c>
      <c r="AK376" s="20"/>
      <c r="AL376" s="20" t="s">
        <v>2054</v>
      </c>
      <c r="AM376" s="20" t="s">
        <v>1518</v>
      </c>
      <c r="AN376" s="20" t="s">
        <v>1519</v>
      </c>
      <c r="AO376" s="20" t="s">
        <v>2057</v>
      </c>
      <c r="AP376" s="20" t="s">
        <v>2060</v>
      </c>
      <c r="AQ376" s="20" t="s">
        <v>1519</v>
      </c>
      <c r="AR376" s="20" t="s">
        <v>1518</v>
      </c>
      <c r="AS376" s="20" t="s">
        <v>1519</v>
      </c>
      <c r="AT376" s="20" t="s">
        <v>1519</v>
      </c>
      <c r="AU376" s="20" t="s">
        <v>1519</v>
      </c>
      <c r="AV376" s="20" t="s">
        <v>1519</v>
      </c>
      <c r="AW376" s="20" t="s">
        <v>1519</v>
      </c>
      <c r="AX376" s="20" t="s">
        <v>1519</v>
      </c>
      <c r="AY376" s="20" t="s">
        <v>1519</v>
      </c>
      <c r="AZ376" s="20" t="s">
        <v>1519</v>
      </c>
      <c r="BA376" s="20"/>
      <c r="BB376" s="20"/>
      <c r="BC376" s="20" t="s">
        <v>2082</v>
      </c>
      <c r="BD376" s="20" t="s">
        <v>2082</v>
      </c>
      <c r="BE376" s="20">
        <v>48</v>
      </c>
      <c r="BF376" s="20" t="s">
        <v>2082</v>
      </c>
    </row>
    <row r="377" spans="1:58" ht="29.25" customHeight="1" x14ac:dyDescent="0.25">
      <c r="A377" s="28">
        <v>376</v>
      </c>
      <c r="B377" s="29" t="s">
        <v>214</v>
      </c>
      <c r="C377" s="20" t="s">
        <v>215</v>
      </c>
      <c r="D377" s="20" t="s">
        <v>744</v>
      </c>
      <c r="E377" s="20" t="s">
        <v>344</v>
      </c>
      <c r="F377" s="20" t="s">
        <v>676</v>
      </c>
      <c r="G377" s="20" t="s">
        <v>1188</v>
      </c>
      <c r="H377" s="20" t="s">
        <v>1192</v>
      </c>
      <c r="I377" s="20" t="s">
        <v>2092</v>
      </c>
      <c r="J377" s="20" t="s">
        <v>2354</v>
      </c>
      <c r="K377" s="20" t="s">
        <v>1420</v>
      </c>
      <c r="L377" s="20">
        <v>2023</v>
      </c>
      <c r="M377" s="20" t="s">
        <v>1518</v>
      </c>
      <c r="N377" s="20" t="s">
        <v>1760</v>
      </c>
      <c r="O377" s="20" t="s">
        <v>569</v>
      </c>
      <c r="P377" s="20" t="s">
        <v>281</v>
      </c>
      <c r="Q377" s="20" t="s">
        <v>1420</v>
      </c>
      <c r="R377" s="20" t="s">
        <v>1519</v>
      </c>
      <c r="S377" s="20" t="s">
        <v>1519</v>
      </c>
      <c r="T377" s="20"/>
      <c r="U377" s="20"/>
      <c r="V377" s="20"/>
      <c r="W377" s="20"/>
      <c r="X377" s="20"/>
      <c r="Y377" s="20" t="s">
        <v>1519</v>
      </c>
      <c r="Z377" s="20"/>
      <c r="AA377" s="20" t="s">
        <v>1519</v>
      </c>
      <c r="AB377" s="20"/>
      <c r="AC377" s="20"/>
      <c r="AD377" s="20" t="s">
        <v>2015</v>
      </c>
      <c r="AE377" s="20" t="s">
        <v>1518</v>
      </c>
      <c r="AF377" s="20" t="s">
        <v>1519</v>
      </c>
      <c r="AG377" s="20" t="s">
        <v>215</v>
      </c>
      <c r="AH377" s="20" t="s">
        <v>2019</v>
      </c>
      <c r="AI377" s="20" t="s">
        <v>149</v>
      </c>
      <c r="AJ377" s="20" t="s">
        <v>2020</v>
      </c>
      <c r="AK377" s="20" t="s">
        <v>2052</v>
      </c>
      <c r="AL377" s="20" t="s">
        <v>2054</v>
      </c>
      <c r="AM377" s="20" t="s">
        <v>1519</v>
      </c>
      <c r="AN377" s="20" t="s">
        <v>1518</v>
      </c>
      <c r="AO377" s="20" t="s">
        <v>2057</v>
      </c>
      <c r="AP377" s="20" t="s">
        <v>2062</v>
      </c>
      <c r="AQ377" s="20" t="s">
        <v>1518</v>
      </c>
      <c r="AR377" s="20" t="s">
        <v>1519</v>
      </c>
      <c r="AS377" s="20" t="s">
        <v>1519</v>
      </c>
      <c r="AT377" s="20" t="s">
        <v>1519</v>
      </c>
      <c r="AU377" s="20" t="s">
        <v>1519</v>
      </c>
      <c r="AV377" s="20" t="s">
        <v>1519</v>
      </c>
      <c r="AW377" s="20" t="s">
        <v>1519</v>
      </c>
      <c r="AX377" s="20" t="s">
        <v>1519</v>
      </c>
      <c r="AY377" s="20" t="s">
        <v>1519</v>
      </c>
      <c r="AZ377" s="20" t="s">
        <v>1519</v>
      </c>
      <c r="BA377" s="20"/>
      <c r="BB377" s="20"/>
      <c r="BC377" s="20" t="s">
        <v>2082</v>
      </c>
      <c r="BD377" s="20" t="s">
        <v>2082</v>
      </c>
      <c r="BE377" s="20">
        <v>42</v>
      </c>
      <c r="BF377" s="20" t="s">
        <v>2082</v>
      </c>
    </row>
    <row r="378" spans="1:58" ht="29.25" customHeight="1" x14ac:dyDescent="0.25">
      <c r="A378" s="28">
        <v>377</v>
      </c>
      <c r="B378" s="29" t="s">
        <v>214</v>
      </c>
      <c r="C378" s="20" t="s">
        <v>215</v>
      </c>
      <c r="D378" s="20" t="s">
        <v>745</v>
      </c>
      <c r="E378" s="20" t="s">
        <v>352</v>
      </c>
      <c r="F378" s="20" t="s">
        <v>423</v>
      </c>
      <c r="G378" s="20" t="s">
        <v>1147</v>
      </c>
      <c r="H378" s="20" t="s">
        <v>1191</v>
      </c>
      <c r="I378" s="20" t="s">
        <v>2095</v>
      </c>
      <c r="J378" s="20"/>
      <c r="K378" s="20" t="s">
        <v>1265</v>
      </c>
      <c r="L378" s="20">
        <v>2025</v>
      </c>
      <c r="M378" s="20" t="s">
        <v>1518</v>
      </c>
      <c r="N378" s="20" t="s">
        <v>1579</v>
      </c>
      <c r="O378" s="20" t="s">
        <v>631</v>
      </c>
      <c r="P378" s="20" t="s">
        <v>423</v>
      </c>
      <c r="Q378" s="20" t="s">
        <v>1265</v>
      </c>
      <c r="R378" s="20" t="s">
        <v>1519</v>
      </c>
      <c r="S378" s="20" t="s">
        <v>1519</v>
      </c>
      <c r="T378" s="20"/>
      <c r="U378" s="20"/>
      <c r="V378" s="20"/>
      <c r="W378" s="20"/>
      <c r="X378" s="20"/>
      <c r="Y378" s="20" t="s">
        <v>1519</v>
      </c>
      <c r="Z378" s="20"/>
      <c r="AA378" s="20" t="s">
        <v>1519</v>
      </c>
      <c r="AB378" s="20"/>
      <c r="AC378" s="20"/>
      <c r="AD378" s="20" t="s">
        <v>2015</v>
      </c>
      <c r="AE378" s="20" t="s">
        <v>1519</v>
      </c>
      <c r="AF378" s="20" t="s">
        <v>1519</v>
      </c>
      <c r="AG378" s="20" t="s">
        <v>215</v>
      </c>
      <c r="AH378" s="20" t="s">
        <v>2019</v>
      </c>
      <c r="AI378" s="20" t="s">
        <v>172</v>
      </c>
      <c r="AJ378" s="20" t="s">
        <v>2021</v>
      </c>
      <c r="AK378" s="20"/>
      <c r="AL378" s="20" t="s">
        <v>2054</v>
      </c>
      <c r="AM378" s="20" t="s">
        <v>1519</v>
      </c>
      <c r="AN378" s="20" t="s">
        <v>1518</v>
      </c>
      <c r="AO378" s="20" t="s">
        <v>1519</v>
      </c>
      <c r="AP378" s="20" t="s">
        <v>2061</v>
      </c>
      <c r="AQ378" s="20" t="s">
        <v>1519</v>
      </c>
      <c r="AR378" s="20" t="s">
        <v>1519</v>
      </c>
      <c r="AS378" s="20" t="s">
        <v>1519</v>
      </c>
      <c r="AT378" s="20" t="s">
        <v>1519</v>
      </c>
      <c r="AU378" s="20" t="s">
        <v>1519</v>
      </c>
      <c r="AV378" s="20" t="s">
        <v>1519</v>
      </c>
      <c r="AW378" s="20" t="s">
        <v>1519</v>
      </c>
      <c r="AX378" s="20" t="s">
        <v>1519</v>
      </c>
      <c r="AY378" s="20" t="s">
        <v>1519</v>
      </c>
      <c r="AZ378" s="20" t="s">
        <v>1519</v>
      </c>
      <c r="BA378" s="20"/>
      <c r="BB378" s="20"/>
      <c r="BC378" s="20" t="s">
        <v>2082</v>
      </c>
      <c r="BD378" s="20" t="s">
        <v>2082</v>
      </c>
      <c r="BE378" s="20">
        <v>48</v>
      </c>
      <c r="BF378" s="20" t="s">
        <v>2082</v>
      </c>
    </row>
    <row r="379" spans="1:58" ht="29.25" customHeight="1" x14ac:dyDescent="0.25">
      <c r="A379" s="28">
        <v>378</v>
      </c>
      <c r="B379" s="29" t="s">
        <v>214</v>
      </c>
      <c r="C379" s="20" t="s">
        <v>215</v>
      </c>
      <c r="D379" s="20" t="s">
        <v>745</v>
      </c>
      <c r="E379" s="20" t="s">
        <v>352</v>
      </c>
      <c r="F379" s="20" t="s">
        <v>423</v>
      </c>
      <c r="G379" s="20" t="s">
        <v>1147</v>
      </c>
      <c r="H379" s="20" t="s">
        <v>1191</v>
      </c>
      <c r="I379" s="20" t="s">
        <v>2095</v>
      </c>
      <c r="J379" s="20"/>
      <c r="K379" s="20" t="s">
        <v>1265</v>
      </c>
      <c r="L379" s="20">
        <v>2025</v>
      </c>
      <c r="M379" s="20" t="s">
        <v>1518</v>
      </c>
      <c r="N379" s="20" t="s">
        <v>1579</v>
      </c>
      <c r="O379" s="20" t="s">
        <v>631</v>
      </c>
      <c r="P379" s="20" t="s">
        <v>423</v>
      </c>
      <c r="Q379" s="20" t="s">
        <v>1265</v>
      </c>
      <c r="R379" s="20" t="s">
        <v>1519</v>
      </c>
      <c r="S379" s="20" t="s">
        <v>1519</v>
      </c>
      <c r="T379" s="20"/>
      <c r="U379" s="20"/>
      <c r="V379" s="20"/>
      <c r="W379" s="20"/>
      <c r="X379" s="20"/>
      <c r="Y379" s="20" t="s">
        <v>1519</v>
      </c>
      <c r="Z379" s="20"/>
      <c r="AA379" s="20" t="s">
        <v>1519</v>
      </c>
      <c r="AB379" s="20"/>
      <c r="AC379" s="20"/>
      <c r="AD379" s="20" t="s">
        <v>2015</v>
      </c>
      <c r="AE379" s="20" t="s">
        <v>1519</v>
      </c>
      <c r="AF379" s="20" t="s">
        <v>1519</v>
      </c>
      <c r="AG379" s="20" t="s">
        <v>215</v>
      </c>
      <c r="AH379" s="20" t="s">
        <v>2019</v>
      </c>
      <c r="AI379" s="20" t="s">
        <v>71</v>
      </c>
      <c r="AJ379" s="20" t="s">
        <v>2021</v>
      </c>
      <c r="AK379" s="20"/>
      <c r="AL379" s="20" t="s">
        <v>2054</v>
      </c>
      <c r="AM379" s="20" t="s">
        <v>1519</v>
      </c>
      <c r="AN379" s="20" t="s">
        <v>1518</v>
      </c>
      <c r="AO379" s="20" t="s">
        <v>1519</v>
      </c>
      <c r="AP379" s="20" t="s">
        <v>2061</v>
      </c>
      <c r="AQ379" s="20" t="s">
        <v>1519</v>
      </c>
      <c r="AR379" s="20" t="s">
        <v>1519</v>
      </c>
      <c r="AS379" s="20" t="s">
        <v>1519</v>
      </c>
      <c r="AT379" s="20" t="s">
        <v>1519</v>
      </c>
      <c r="AU379" s="20" t="s">
        <v>1519</v>
      </c>
      <c r="AV379" s="20" t="s">
        <v>1519</v>
      </c>
      <c r="AW379" s="20" t="s">
        <v>1519</v>
      </c>
      <c r="AX379" s="20" t="s">
        <v>1519</v>
      </c>
      <c r="AY379" s="20" t="s">
        <v>1519</v>
      </c>
      <c r="AZ379" s="20" t="s">
        <v>1519</v>
      </c>
      <c r="BA379" s="20"/>
      <c r="BB379" s="20"/>
      <c r="BC379" s="20" t="s">
        <v>2082</v>
      </c>
      <c r="BD379" s="20" t="s">
        <v>2082</v>
      </c>
      <c r="BE379" s="20">
        <v>46</v>
      </c>
      <c r="BF379" s="20" t="s">
        <v>2082</v>
      </c>
    </row>
    <row r="380" spans="1:58" ht="29.25" customHeight="1" x14ac:dyDescent="0.25">
      <c r="A380" s="28">
        <v>379</v>
      </c>
      <c r="B380" s="29" t="s">
        <v>214</v>
      </c>
      <c r="C380" s="20" t="s">
        <v>215</v>
      </c>
      <c r="D380" s="20" t="s">
        <v>745</v>
      </c>
      <c r="E380" s="20" t="s">
        <v>404</v>
      </c>
      <c r="F380" s="20" t="s">
        <v>713</v>
      </c>
      <c r="G380" s="20" t="s">
        <v>1147</v>
      </c>
      <c r="H380" s="20" t="s">
        <v>1191</v>
      </c>
      <c r="I380" s="20" t="s">
        <v>2092</v>
      </c>
      <c r="J380" s="20" t="s">
        <v>2465</v>
      </c>
      <c r="K380" s="20" t="s">
        <v>1421</v>
      </c>
      <c r="L380" s="20">
        <v>2025</v>
      </c>
      <c r="M380" s="20" t="s">
        <v>1518</v>
      </c>
      <c r="N380" s="20" t="s">
        <v>994</v>
      </c>
      <c r="O380" s="20" t="s">
        <v>994</v>
      </c>
      <c r="P380" s="20" t="s">
        <v>419</v>
      </c>
      <c r="Q380" s="20" t="s">
        <v>1421</v>
      </c>
      <c r="R380" s="20" t="s">
        <v>1519</v>
      </c>
      <c r="S380" s="20" t="s">
        <v>1519</v>
      </c>
      <c r="T380" s="20"/>
      <c r="U380" s="20"/>
      <c r="V380" s="20"/>
      <c r="W380" s="20"/>
      <c r="X380" s="20"/>
      <c r="Y380" s="20" t="s">
        <v>1519</v>
      </c>
      <c r="Z380" s="20"/>
      <c r="AA380" s="20" t="s">
        <v>1519</v>
      </c>
      <c r="AB380" s="20"/>
      <c r="AC380" s="20"/>
      <c r="AD380" s="20" t="s">
        <v>2015</v>
      </c>
      <c r="AE380" s="20" t="s">
        <v>1518</v>
      </c>
      <c r="AF380" s="20" t="s">
        <v>1519</v>
      </c>
      <c r="AG380" s="20" t="s">
        <v>215</v>
      </c>
      <c r="AH380" s="20" t="s">
        <v>2019</v>
      </c>
      <c r="AI380" s="20" t="s">
        <v>2039</v>
      </c>
      <c r="AJ380" s="20" t="s">
        <v>2020</v>
      </c>
      <c r="AK380" s="20" t="s">
        <v>2052</v>
      </c>
      <c r="AL380" s="20" t="s">
        <v>2054</v>
      </c>
      <c r="AM380" s="20" t="s">
        <v>1519</v>
      </c>
      <c r="AN380" s="20" t="s">
        <v>1518</v>
      </c>
      <c r="AO380" s="20" t="s">
        <v>2057</v>
      </c>
      <c r="AP380" s="20" t="s">
        <v>2062</v>
      </c>
      <c r="AQ380" s="20" t="s">
        <v>1519</v>
      </c>
      <c r="AR380" s="20" t="s">
        <v>1519</v>
      </c>
      <c r="AS380" s="20" t="s">
        <v>1519</v>
      </c>
      <c r="AT380" s="20" t="s">
        <v>1519</v>
      </c>
      <c r="AU380" s="20" t="s">
        <v>1519</v>
      </c>
      <c r="AV380" s="20" t="s">
        <v>1519</v>
      </c>
      <c r="AW380" s="20" t="s">
        <v>1519</v>
      </c>
      <c r="AX380" s="20" t="s">
        <v>1519</v>
      </c>
      <c r="AY380" s="20" t="s">
        <v>1519</v>
      </c>
      <c r="AZ380" s="20" t="s">
        <v>1519</v>
      </c>
      <c r="BA380" s="20"/>
      <c r="BB380" s="20"/>
      <c r="BC380" s="20" t="s">
        <v>2082</v>
      </c>
      <c r="BD380" s="20" t="s">
        <v>2082</v>
      </c>
      <c r="BE380" s="20">
        <v>54</v>
      </c>
      <c r="BF380" s="20" t="s">
        <v>2082</v>
      </c>
    </row>
    <row r="381" spans="1:58" ht="29.25" customHeight="1" x14ac:dyDescent="0.25">
      <c r="A381" s="28">
        <v>380</v>
      </c>
      <c r="B381" s="29" t="s">
        <v>214</v>
      </c>
      <c r="C381" s="20" t="s">
        <v>215</v>
      </c>
      <c r="D381" s="20" t="s">
        <v>745</v>
      </c>
      <c r="E381" s="20" t="s">
        <v>450</v>
      </c>
      <c r="F381" s="20" t="s">
        <v>746</v>
      </c>
      <c r="G381" s="20" t="s">
        <v>1147</v>
      </c>
      <c r="H381" s="20" t="s">
        <v>1191</v>
      </c>
      <c r="I381" s="20" t="s">
        <v>2093</v>
      </c>
      <c r="J381" s="20"/>
      <c r="K381" s="20" t="s">
        <v>1359</v>
      </c>
      <c r="L381" s="20">
        <v>2022</v>
      </c>
      <c r="M381" s="20" t="s">
        <v>1518</v>
      </c>
      <c r="N381" s="20" t="s">
        <v>1761</v>
      </c>
      <c r="O381" s="20" t="s">
        <v>298</v>
      </c>
      <c r="P381" s="20" t="s">
        <v>275</v>
      </c>
      <c r="Q381" s="20" t="s">
        <v>1359</v>
      </c>
      <c r="R381" s="20" t="s">
        <v>1519</v>
      </c>
      <c r="S381" s="20" t="s">
        <v>1519</v>
      </c>
      <c r="T381" s="20"/>
      <c r="U381" s="20"/>
      <c r="V381" s="20"/>
      <c r="W381" s="20"/>
      <c r="X381" s="20"/>
      <c r="Y381" s="20" t="s">
        <v>1519</v>
      </c>
      <c r="Z381" s="20"/>
      <c r="AA381" s="20" t="s">
        <v>1519</v>
      </c>
      <c r="AB381" s="20"/>
      <c r="AC381" s="20"/>
      <c r="AD381" s="20" t="s">
        <v>2015</v>
      </c>
      <c r="AE381" s="20" t="s">
        <v>1519</v>
      </c>
      <c r="AF381" s="20" t="s">
        <v>1519</v>
      </c>
      <c r="AG381" s="20" t="s">
        <v>215</v>
      </c>
      <c r="AH381" s="20" t="s">
        <v>2019</v>
      </c>
      <c r="AI381" s="20" t="s">
        <v>122</v>
      </c>
      <c r="AJ381" s="20" t="s">
        <v>2021</v>
      </c>
      <c r="AK381" s="20"/>
      <c r="AL381" s="20" t="s">
        <v>2054</v>
      </c>
      <c r="AM381" s="20" t="s">
        <v>1518</v>
      </c>
      <c r="AN381" s="20" t="s">
        <v>1518</v>
      </c>
      <c r="AO381" s="20" t="s">
        <v>1519</v>
      </c>
      <c r="AP381" s="20" t="s">
        <v>2061</v>
      </c>
      <c r="AQ381" s="20" t="s">
        <v>1519</v>
      </c>
      <c r="AR381" s="20" t="s">
        <v>1519</v>
      </c>
      <c r="AS381" s="20" t="s">
        <v>1519</v>
      </c>
      <c r="AT381" s="20" t="s">
        <v>1519</v>
      </c>
      <c r="AU381" s="20" t="s">
        <v>1519</v>
      </c>
      <c r="AV381" s="20" t="s">
        <v>1519</v>
      </c>
      <c r="AW381" s="20" t="s">
        <v>1519</v>
      </c>
      <c r="AX381" s="20" t="s">
        <v>1519</v>
      </c>
      <c r="AY381" s="20" t="s">
        <v>1519</v>
      </c>
      <c r="AZ381" s="20" t="s">
        <v>1519</v>
      </c>
      <c r="BA381" s="20"/>
      <c r="BB381" s="20"/>
      <c r="BC381" s="20" t="s">
        <v>2082</v>
      </c>
      <c r="BD381" s="20" t="s">
        <v>2082</v>
      </c>
      <c r="BE381" s="20">
        <v>42</v>
      </c>
      <c r="BF381" s="20" t="s">
        <v>2082</v>
      </c>
    </row>
    <row r="382" spans="1:58" ht="29.25" customHeight="1" x14ac:dyDescent="0.25">
      <c r="A382" s="28">
        <v>381</v>
      </c>
      <c r="B382" s="29" t="s">
        <v>214</v>
      </c>
      <c r="C382" s="20" t="s">
        <v>215</v>
      </c>
      <c r="D382" s="20" t="s">
        <v>747</v>
      </c>
      <c r="E382" s="20" t="s">
        <v>284</v>
      </c>
      <c r="F382" s="20" t="s">
        <v>242</v>
      </c>
      <c r="G382" s="20" t="s">
        <v>1085</v>
      </c>
      <c r="H382" s="20" t="s">
        <v>1192</v>
      </c>
      <c r="I382" s="20" t="s">
        <v>2094</v>
      </c>
      <c r="J382" s="20"/>
      <c r="K382" s="20" t="s">
        <v>1422</v>
      </c>
      <c r="L382" s="20">
        <v>2023</v>
      </c>
      <c r="M382" s="20" t="s">
        <v>1518</v>
      </c>
      <c r="N382" s="20" t="s">
        <v>747</v>
      </c>
      <c r="O382" s="20" t="s">
        <v>330</v>
      </c>
      <c r="P382" s="20" t="s">
        <v>236</v>
      </c>
      <c r="Q382" s="20" t="s">
        <v>1422</v>
      </c>
      <c r="R382" s="20" t="s">
        <v>1519</v>
      </c>
      <c r="S382" s="20" t="s">
        <v>1519</v>
      </c>
      <c r="T382" s="20"/>
      <c r="U382" s="20"/>
      <c r="V382" s="20"/>
      <c r="W382" s="20"/>
      <c r="X382" s="20"/>
      <c r="Y382" s="20" t="s">
        <v>1519</v>
      </c>
      <c r="Z382" s="20"/>
      <c r="AA382" s="20" t="s">
        <v>1519</v>
      </c>
      <c r="AB382" s="20"/>
      <c r="AC382" s="20"/>
      <c r="AD382" s="20" t="s">
        <v>2015</v>
      </c>
      <c r="AE382" s="20" t="s">
        <v>1519</v>
      </c>
      <c r="AF382" s="20" t="s">
        <v>1519</v>
      </c>
      <c r="AG382" s="20" t="s">
        <v>215</v>
      </c>
      <c r="AH382" s="20" t="s">
        <v>2019</v>
      </c>
      <c r="AI382" s="20" t="s">
        <v>152</v>
      </c>
      <c r="AJ382" s="20" t="s">
        <v>2021</v>
      </c>
      <c r="AK382" s="20"/>
      <c r="AL382" s="20" t="s">
        <v>2054</v>
      </c>
      <c r="AM382" s="20" t="s">
        <v>1518</v>
      </c>
      <c r="AN382" s="20" t="s">
        <v>1518</v>
      </c>
      <c r="AO382" s="20" t="s">
        <v>2056</v>
      </c>
      <c r="AP382" s="20" t="s">
        <v>2063</v>
      </c>
      <c r="AQ382" s="20" t="s">
        <v>1519</v>
      </c>
      <c r="AR382" s="20" t="s">
        <v>1519</v>
      </c>
      <c r="AS382" s="20" t="s">
        <v>1519</v>
      </c>
      <c r="AT382" s="20" t="s">
        <v>1519</v>
      </c>
      <c r="AU382" s="20" t="s">
        <v>1519</v>
      </c>
      <c r="AV382" s="20" t="s">
        <v>1519</v>
      </c>
      <c r="AW382" s="20" t="s">
        <v>1519</v>
      </c>
      <c r="AX382" s="20" t="s">
        <v>1519</v>
      </c>
      <c r="AY382" s="20" t="s">
        <v>1519</v>
      </c>
      <c r="AZ382" s="20" t="s">
        <v>1519</v>
      </c>
      <c r="BA382" s="20"/>
      <c r="BB382" s="20"/>
      <c r="BC382" s="20" t="s">
        <v>2082</v>
      </c>
      <c r="BD382" s="20" t="s">
        <v>2082</v>
      </c>
      <c r="BE382" s="20">
        <v>48</v>
      </c>
      <c r="BF382" s="20" t="s">
        <v>2082</v>
      </c>
    </row>
    <row r="383" spans="1:58" ht="29.25" customHeight="1" x14ac:dyDescent="0.25">
      <c r="A383" s="28">
        <v>382</v>
      </c>
      <c r="B383" s="29" t="s">
        <v>214</v>
      </c>
      <c r="C383" s="20" t="s">
        <v>215</v>
      </c>
      <c r="D383" s="20" t="s">
        <v>748</v>
      </c>
      <c r="E383" s="20" t="s">
        <v>337</v>
      </c>
      <c r="F383" s="20" t="s">
        <v>248</v>
      </c>
      <c r="G383" s="20" t="s">
        <v>1147</v>
      </c>
      <c r="H383" s="20" t="s">
        <v>1191</v>
      </c>
      <c r="I383" s="20"/>
      <c r="J383" s="20"/>
      <c r="K383" s="20"/>
      <c r="L383" s="20"/>
      <c r="M383" s="20"/>
      <c r="N383" s="20" t="s">
        <v>1762</v>
      </c>
      <c r="O383" s="20" t="s">
        <v>232</v>
      </c>
      <c r="P383" s="20" t="s">
        <v>242</v>
      </c>
      <c r="Q383" s="20"/>
      <c r="R383" s="20" t="s">
        <v>1518</v>
      </c>
      <c r="S383" s="20" t="s">
        <v>1519</v>
      </c>
      <c r="T383" s="20" t="s">
        <v>1959</v>
      </c>
      <c r="U383" s="20" t="s">
        <v>1996</v>
      </c>
      <c r="V383" s="20" t="s">
        <v>1984</v>
      </c>
      <c r="W383" s="20"/>
      <c r="X383" s="20"/>
      <c r="Y383" s="20" t="s">
        <v>1519</v>
      </c>
      <c r="Z383" s="20"/>
      <c r="AA383" s="20" t="s">
        <v>1519</v>
      </c>
      <c r="AB383" s="20"/>
      <c r="AC383" s="20"/>
      <c r="AD383" s="20"/>
      <c r="AE383" s="20" t="s">
        <v>1519</v>
      </c>
      <c r="AF383" s="20" t="s">
        <v>1519</v>
      </c>
      <c r="AG383" s="20" t="s">
        <v>215</v>
      </c>
      <c r="AH383" s="20" t="s">
        <v>2019</v>
      </c>
      <c r="AI383" s="20" t="s">
        <v>1984</v>
      </c>
      <c r="AJ383" s="20" t="s">
        <v>2023</v>
      </c>
      <c r="AK383" s="20"/>
      <c r="AL383" s="20" t="s">
        <v>2054</v>
      </c>
      <c r="AM383" s="20" t="s">
        <v>1519</v>
      </c>
      <c r="AN383" s="20" t="s">
        <v>1519</v>
      </c>
      <c r="AO383" s="20" t="s">
        <v>2058</v>
      </c>
      <c r="AP383" s="20" t="s">
        <v>2066</v>
      </c>
      <c r="AQ383" s="20" t="s">
        <v>1518</v>
      </c>
      <c r="AR383" s="20" t="s">
        <v>1519</v>
      </c>
      <c r="AS383" s="20" t="s">
        <v>1519</v>
      </c>
      <c r="AT383" s="20" t="s">
        <v>1519</v>
      </c>
      <c r="AU383" s="20" t="s">
        <v>1519</v>
      </c>
      <c r="AV383" s="20" t="s">
        <v>1519</v>
      </c>
      <c r="AW383" s="20" t="s">
        <v>1519</v>
      </c>
      <c r="AX383" s="20" t="s">
        <v>1519</v>
      </c>
      <c r="AY383" s="20" t="s">
        <v>1519</v>
      </c>
      <c r="AZ383" s="20" t="s">
        <v>1519</v>
      </c>
      <c r="BA383" s="20"/>
      <c r="BB383" s="20"/>
      <c r="BC383" s="20" t="s">
        <v>2082</v>
      </c>
      <c r="BD383" s="20" t="s">
        <v>2082</v>
      </c>
      <c r="BE383" s="20">
        <v>52</v>
      </c>
      <c r="BF383" s="20" t="s">
        <v>2082</v>
      </c>
    </row>
    <row r="384" spans="1:58" ht="29.25" customHeight="1" x14ac:dyDescent="0.25">
      <c r="A384" s="28">
        <v>383</v>
      </c>
      <c r="B384" s="29" t="s">
        <v>214</v>
      </c>
      <c r="C384" s="20" t="s">
        <v>215</v>
      </c>
      <c r="D384" s="20" t="s">
        <v>749</v>
      </c>
      <c r="E384" s="20" t="s">
        <v>267</v>
      </c>
      <c r="F384" s="20" t="s">
        <v>270</v>
      </c>
      <c r="G384" s="20" t="s">
        <v>1147</v>
      </c>
      <c r="H384" s="20" t="s">
        <v>1191</v>
      </c>
      <c r="I384" s="20" t="s">
        <v>2093</v>
      </c>
      <c r="J384" s="20"/>
      <c r="K384" s="20" t="s">
        <v>1359</v>
      </c>
      <c r="L384" s="20">
        <v>2022</v>
      </c>
      <c r="M384" s="20" t="s">
        <v>1518</v>
      </c>
      <c r="N384" s="20" t="s">
        <v>1763</v>
      </c>
      <c r="O384" s="20" t="s">
        <v>436</v>
      </c>
      <c r="P384" s="20" t="s">
        <v>1910</v>
      </c>
      <c r="Q384" s="20" t="s">
        <v>1359</v>
      </c>
      <c r="R384" s="20" t="s">
        <v>1519</v>
      </c>
      <c r="S384" s="20" t="s">
        <v>1519</v>
      </c>
      <c r="T384" s="20"/>
      <c r="U384" s="20"/>
      <c r="V384" s="20"/>
      <c r="W384" s="20"/>
      <c r="X384" s="20"/>
      <c r="Y384" s="20" t="s">
        <v>1519</v>
      </c>
      <c r="Z384" s="20"/>
      <c r="AA384" s="20" t="s">
        <v>1519</v>
      </c>
      <c r="AB384" s="20"/>
      <c r="AC384" s="20"/>
      <c r="AD384" s="20" t="s">
        <v>2015</v>
      </c>
      <c r="AE384" s="20" t="s">
        <v>1519</v>
      </c>
      <c r="AF384" s="20" t="s">
        <v>1519</v>
      </c>
      <c r="AG384" s="20" t="s">
        <v>215</v>
      </c>
      <c r="AH384" s="20" t="s">
        <v>2019</v>
      </c>
      <c r="AI384" s="20" t="s">
        <v>2036</v>
      </c>
      <c r="AJ384" s="20" t="s">
        <v>2021</v>
      </c>
      <c r="AK384" s="20"/>
      <c r="AL384" s="20" t="s">
        <v>2054</v>
      </c>
      <c r="AM384" s="20" t="s">
        <v>1519</v>
      </c>
      <c r="AN384" s="20" t="s">
        <v>1518</v>
      </c>
      <c r="AO384" s="20" t="s">
        <v>1519</v>
      </c>
      <c r="AP384" s="20" t="s">
        <v>2061</v>
      </c>
      <c r="AQ384" s="20" t="s">
        <v>1519</v>
      </c>
      <c r="AR384" s="20" t="s">
        <v>1519</v>
      </c>
      <c r="AS384" s="20" t="s">
        <v>1519</v>
      </c>
      <c r="AT384" s="20" t="s">
        <v>1519</v>
      </c>
      <c r="AU384" s="20" t="s">
        <v>1519</v>
      </c>
      <c r="AV384" s="20" t="s">
        <v>1519</v>
      </c>
      <c r="AW384" s="20" t="s">
        <v>1519</v>
      </c>
      <c r="AX384" s="20" t="s">
        <v>1519</v>
      </c>
      <c r="AY384" s="20" t="s">
        <v>1519</v>
      </c>
      <c r="AZ384" s="20" t="s">
        <v>1519</v>
      </c>
      <c r="BA384" s="20"/>
      <c r="BB384" s="20"/>
      <c r="BC384" s="20" t="s">
        <v>2082</v>
      </c>
      <c r="BD384" s="20" t="s">
        <v>2082</v>
      </c>
      <c r="BE384" s="20">
        <v>46</v>
      </c>
      <c r="BF384" s="20" t="s">
        <v>2082</v>
      </c>
    </row>
    <row r="385" spans="1:58" ht="29.25" customHeight="1" x14ac:dyDescent="0.25">
      <c r="A385" s="28">
        <v>384</v>
      </c>
      <c r="B385" s="29" t="s">
        <v>214</v>
      </c>
      <c r="C385" s="20" t="s">
        <v>215</v>
      </c>
      <c r="D385" s="20" t="s">
        <v>750</v>
      </c>
      <c r="E385" s="20" t="s">
        <v>478</v>
      </c>
      <c r="F385" s="20" t="s">
        <v>278</v>
      </c>
      <c r="G385" s="20" t="s">
        <v>1187</v>
      </c>
      <c r="H385" s="20" t="s">
        <v>1191</v>
      </c>
      <c r="I385" s="20" t="s">
        <v>2093</v>
      </c>
      <c r="J385" s="20"/>
      <c r="K385" s="20" t="s">
        <v>1228</v>
      </c>
      <c r="L385" s="20">
        <v>2022</v>
      </c>
      <c r="M385" s="20" t="s">
        <v>1518</v>
      </c>
      <c r="N385" s="20" t="s">
        <v>1690</v>
      </c>
      <c r="O385" s="20" t="s">
        <v>303</v>
      </c>
      <c r="P385" s="20" t="s">
        <v>1919</v>
      </c>
      <c r="Q385" s="20" t="s">
        <v>1228</v>
      </c>
      <c r="R385" s="20" t="s">
        <v>1519</v>
      </c>
      <c r="S385" s="20" t="s">
        <v>1519</v>
      </c>
      <c r="T385" s="20"/>
      <c r="U385" s="20"/>
      <c r="V385" s="20"/>
      <c r="W385" s="20"/>
      <c r="X385" s="20"/>
      <c r="Y385" s="20" t="s">
        <v>1519</v>
      </c>
      <c r="Z385" s="20"/>
      <c r="AA385" s="20" t="s">
        <v>1519</v>
      </c>
      <c r="AB385" s="20"/>
      <c r="AC385" s="20"/>
      <c r="AD385" s="20" t="s">
        <v>2015</v>
      </c>
      <c r="AE385" s="20" t="s">
        <v>1519</v>
      </c>
      <c r="AF385" s="20" t="s">
        <v>1519</v>
      </c>
      <c r="AG385" s="20" t="s">
        <v>215</v>
      </c>
      <c r="AH385" s="20" t="s">
        <v>2019</v>
      </c>
      <c r="AI385" s="20" t="s">
        <v>122</v>
      </c>
      <c r="AJ385" s="20" t="s">
        <v>2021</v>
      </c>
      <c r="AK385" s="20"/>
      <c r="AL385" s="20" t="s">
        <v>2054</v>
      </c>
      <c r="AM385" s="20" t="s">
        <v>1518</v>
      </c>
      <c r="AN385" s="20" t="s">
        <v>1518</v>
      </c>
      <c r="AO385" s="20" t="s">
        <v>1519</v>
      </c>
      <c r="AP385" s="20" t="s">
        <v>2061</v>
      </c>
      <c r="AQ385" s="20" t="s">
        <v>1519</v>
      </c>
      <c r="AR385" s="20" t="s">
        <v>1519</v>
      </c>
      <c r="AS385" s="20" t="s">
        <v>1519</v>
      </c>
      <c r="AT385" s="20" t="s">
        <v>1519</v>
      </c>
      <c r="AU385" s="20" t="s">
        <v>1519</v>
      </c>
      <c r="AV385" s="20" t="s">
        <v>1519</v>
      </c>
      <c r="AW385" s="20" t="s">
        <v>1519</v>
      </c>
      <c r="AX385" s="20" t="s">
        <v>1519</v>
      </c>
      <c r="AY385" s="20" t="s">
        <v>1519</v>
      </c>
      <c r="AZ385" s="20" t="s">
        <v>1519</v>
      </c>
      <c r="BA385" s="20"/>
      <c r="BB385" s="20"/>
      <c r="BC385" s="20" t="s">
        <v>2082</v>
      </c>
      <c r="BD385" s="20" t="s">
        <v>2082</v>
      </c>
      <c r="BE385" s="20">
        <v>46</v>
      </c>
      <c r="BF385" s="20" t="s">
        <v>2082</v>
      </c>
    </row>
    <row r="386" spans="1:58" ht="29.25" customHeight="1" x14ac:dyDescent="0.25">
      <c r="A386" s="28">
        <v>385</v>
      </c>
      <c r="B386" s="29" t="s">
        <v>214</v>
      </c>
      <c r="C386" s="20" t="s">
        <v>215</v>
      </c>
      <c r="D386" s="20" t="s">
        <v>751</v>
      </c>
      <c r="E386" s="20" t="s">
        <v>340</v>
      </c>
      <c r="F386" s="20" t="s">
        <v>256</v>
      </c>
      <c r="G386" s="20" t="s">
        <v>2694</v>
      </c>
      <c r="H386" s="20" t="s">
        <v>1192</v>
      </c>
      <c r="I386" s="20" t="s">
        <v>2092</v>
      </c>
      <c r="J386" s="20" t="s">
        <v>2411</v>
      </c>
      <c r="K386" s="20" t="s">
        <v>1423</v>
      </c>
      <c r="L386" s="20">
        <v>2022</v>
      </c>
      <c r="M386" s="20" t="s">
        <v>1518</v>
      </c>
      <c r="N386" s="20" t="s">
        <v>1764</v>
      </c>
      <c r="O386" s="20" t="s">
        <v>496</v>
      </c>
      <c r="P386" s="20" t="s">
        <v>314</v>
      </c>
      <c r="Q386" s="20" t="s">
        <v>1423</v>
      </c>
      <c r="R386" s="20" t="s">
        <v>1519</v>
      </c>
      <c r="S386" s="20" t="s">
        <v>1519</v>
      </c>
      <c r="T386" s="20"/>
      <c r="U386" s="20"/>
      <c r="V386" s="20"/>
      <c r="W386" s="20"/>
      <c r="X386" s="20"/>
      <c r="Y386" s="20" t="s">
        <v>1519</v>
      </c>
      <c r="Z386" s="20"/>
      <c r="AA386" s="20" t="s">
        <v>1519</v>
      </c>
      <c r="AB386" s="20"/>
      <c r="AC386" s="20"/>
      <c r="AD386" s="20" t="s">
        <v>2015</v>
      </c>
      <c r="AE386" s="20" t="s">
        <v>1519</v>
      </c>
      <c r="AF386" s="20" t="s">
        <v>1519</v>
      </c>
      <c r="AG386" s="20" t="s">
        <v>215</v>
      </c>
      <c r="AH386" s="20" t="s">
        <v>2019</v>
      </c>
      <c r="AI386" s="20" t="s">
        <v>151</v>
      </c>
      <c r="AJ386" s="20" t="s">
        <v>2020</v>
      </c>
      <c r="AK386" s="20"/>
      <c r="AL386" s="20" t="s">
        <v>2054</v>
      </c>
      <c r="AM386" s="20" t="s">
        <v>1519</v>
      </c>
      <c r="AN386" s="20" t="s">
        <v>1518</v>
      </c>
      <c r="AO386" s="20" t="s">
        <v>1519</v>
      </c>
      <c r="AP386" s="20" t="s">
        <v>2063</v>
      </c>
      <c r="AQ386" s="20" t="s">
        <v>1519</v>
      </c>
      <c r="AR386" s="20" t="s">
        <v>1519</v>
      </c>
      <c r="AS386" s="20" t="s">
        <v>1519</v>
      </c>
      <c r="AT386" s="20" t="s">
        <v>1519</v>
      </c>
      <c r="AU386" s="20" t="s">
        <v>1519</v>
      </c>
      <c r="AV386" s="20" t="s">
        <v>1519</v>
      </c>
      <c r="AW386" s="20" t="s">
        <v>1519</v>
      </c>
      <c r="AX386" s="20" t="s">
        <v>1519</v>
      </c>
      <c r="AY386" s="20" t="s">
        <v>1519</v>
      </c>
      <c r="AZ386" s="20" t="s">
        <v>1519</v>
      </c>
      <c r="BA386" s="20"/>
      <c r="BB386" s="20"/>
      <c r="BC386" s="20" t="s">
        <v>2082</v>
      </c>
      <c r="BD386" s="20" t="s">
        <v>2082</v>
      </c>
      <c r="BE386" s="20">
        <v>44</v>
      </c>
      <c r="BF386" s="20" t="s">
        <v>2082</v>
      </c>
    </row>
    <row r="387" spans="1:58" ht="29.25" customHeight="1" x14ac:dyDescent="0.25">
      <c r="A387" s="28">
        <v>386</v>
      </c>
      <c r="B387" s="29" t="s">
        <v>214</v>
      </c>
      <c r="C387" s="20" t="s">
        <v>215</v>
      </c>
      <c r="D387" s="20" t="s">
        <v>752</v>
      </c>
      <c r="E387" s="20" t="s">
        <v>340</v>
      </c>
      <c r="F387" s="20" t="s">
        <v>314</v>
      </c>
      <c r="G387" s="20" t="s">
        <v>2479</v>
      </c>
      <c r="H387" s="20" t="s">
        <v>1192</v>
      </c>
      <c r="I387" s="20" t="s">
        <v>2093</v>
      </c>
      <c r="J387" s="20"/>
      <c r="K387" s="20" t="s">
        <v>1424</v>
      </c>
      <c r="L387" s="20">
        <v>2022</v>
      </c>
      <c r="M387" s="20" t="s">
        <v>1518</v>
      </c>
      <c r="N387" s="20" t="s">
        <v>1765</v>
      </c>
      <c r="O387" s="20" t="s">
        <v>226</v>
      </c>
      <c r="P387" s="20" t="s">
        <v>400</v>
      </c>
      <c r="Q387" s="20" t="s">
        <v>1424</v>
      </c>
      <c r="R387" s="20" t="s">
        <v>1519</v>
      </c>
      <c r="S387" s="20" t="s">
        <v>1519</v>
      </c>
      <c r="T387" s="20"/>
      <c r="U387" s="20"/>
      <c r="V387" s="20"/>
      <c r="W387" s="20"/>
      <c r="X387" s="20"/>
      <c r="Y387" s="20" t="s">
        <v>1519</v>
      </c>
      <c r="Z387" s="20"/>
      <c r="AA387" s="20" t="s">
        <v>1519</v>
      </c>
      <c r="AB387" s="20"/>
      <c r="AC387" s="20"/>
      <c r="AD387" s="20" t="s">
        <v>2015</v>
      </c>
      <c r="AE387" s="20" t="s">
        <v>1519</v>
      </c>
      <c r="AF387" s="20" t="s">
        <v>1519</v>
      </c>
      <c r="AG387" s="20" t="s">
        <v>215</v>
      </c>
      <c r="AH387" s="20" t="s">
        <v>2019</v>
      </c>
      <c r="AI387" s="20" t="s">
        <v>121</v>
      </c>
      <c r="AJ387" s="20" t="s">
        <v>2021</v>
      </c>
      <c r="AK387" s="20"/>
      <c r="AL387" s="20" t="s">
        <v>2054</v>
      </c>
      <c r="AM387" s="20" t="s">
        <v>1519</v>
      </c>
      <c r="AN387" s="20" t="s">
        <v>1518</v>
      </c>
      <c r="AO387" s="20" t="s">
        <v>1519</v>
      </c>
      <c r="AP387" s="20" t="s">
        <v>2061</v>
      </c>
      <c r="AQ387" s="20" t="s">
        <v>1519</v>
      </c>
      <c r="AR387" s="20" t="s">
        <v>1519</v>
      </c>
      <c r="AS387" s="20" t="s">
        <v>1519</v>
      </c>
      <c r="AT387" s="20" t="s">
        <v>1519</v>
      </c>
      <c r="AU387" s="20" t="s">
        <v>1519</v>
      </c>
      <c r="AV387" s="20" t="s">
        <v>1519</v>
      </c>
      <c r="AW387" s="20" t="s">
        <v>1519</v>
      </c>
      <c r="AX387" s="20" t="s">
        <v>1519</v>
      </c>
      <c r="AY387" s="20" t="s">
        <v>1519</v>
      </c>
      <c r="AZ387" s="20" t="s">
        <v>1519</v>
      </c>
      <c r="BA387" s="20"/>
      <c r="BB387" s="20"/>
      <c r="BC387" s="20" t="s">
        <v>2082</v>
      </c>
      <c r="BD387" s="20" t="s">
        <v>2082</v>
      </c>
      <c r="BE387" s="20">
        <v>42</v>
      </c>
      <c r="BF387" s="20" t="s">
        <v>2082</v>
      </c>
    </row>
    <row r="388" spans="1:58" ht="29.25" customHeight="1" x14ac:dyDescent="0.25">
      <c r="A388" s="28">
        <v>387</v>
      </c>
      <c r="B388" s="29" t="s">
        <v>214</v>
      </c>
      <c r="C388" s="20" t="s">
        <v>215</v>
      </c>
      <c r="D388" s="20" t="s">
        <v>753</v>
      </c>
      <c r="E388" s="20" t="s">
        <v>267</v>
      </c>
      <c r="F388" s="20" t="s">
        <v>405</v>
      </c>
      <c r="G388" s="20" t="s">
        <v>2621</v>
      </c>
      <c r="H388" s="20" t="s">
        <v>1191</v>
      </c>
      <c r="I388" s="20" t="s">
        <v>2092</v>
      </c>
      <c r="J388" s="20" t="s">
        <v>2362</v>
      </c>
      <c r="K388" s="20" t="s">
        <v>1425</v>
      </c>
      <c r="L388" s="20">
        <v>2022</v>
      </c>
      <c r="M388" s="20" t="s">
        <v>1519</v>
      </c>
      <c r="N388" s="20" t="s">
        <v>1766</v>
      </c>
      <c r="O388" s="20" t="s">
        <v>566</v>
      </c>
      <c r="P388" s="20" t="s">
        <v>1930</v>
      </c>
      <c r="Q388" s="20" t="s">
        <v>1425</v>
      </c>
      <c r="R388" s="20" t="s">
        <v>1519</v>
      </c>
      <c r="S388" s="20" t="s">
        <v>1519</v>
      </c>
      <c r="T388" s="20"/>
      <c r="U388" s="20"/>
      <c r="V388" s="20"/>
      <c r="W388" s="20"/>
      <c r="X388" s="20"/>
      <c r="Y388" s="20" t="s">
        <v>1519</v>
      </c>
      <c r="Z388" s="20"/>
      <c r="AA388" s="20" t="s">
        <v>1519</v>
      </c>
      <c r="AB388" s="20"/>
      <c r="AC388" s="20"/>
      <c r="AD388" s="20" t="s">
        <v>2015</v>
      </c>
      <c r="AE388" s="20" t="s">
        <v>1518</v>
      </c>
      <c r="AF388" s="20" t="s">
        <v>1519</v>
      </c>
      <c r="AG388" s="20" t="s">
        <v>215</v>
      </c>
      <c r="AH388" s="20" t="s">
        <v>2019</v>
      </c>
      <c r="AI388" s="20" t="s">
        <v>106</v>
      </c>
      <c r="AJ388" s="20" t="s">
        <v>2020</v>
      </c>
      <c r="AK388" s="20" t="s">
        <v>2052</v>
      </c>
      <c r="AL388" s="20" t="s">
        <v>2054</v>
      </c>
      <c r="AM388" s="20" t="s">
        <v>1518</v>
      </c>
      <c r="AN388" s="20" t="s">
        <v>1518</v>
      </c>
      <c r="AO388" s="20" t="s">
        <v>1519</v>
      </c>
      <c r="AP388" s="20" t="s">
        <v>2063</v>
      </c>
      <c r="AQ388" s="20" t="s">
        <v>1519</v>
      </c>
      <c r="AR388" s="20" t="s">
        <v>1519</v>
      </c>
      <c r="AS388" s="20" t="s">
        <v>1519</v>
      </c>
      <c r="AT388" s="20" t="s">
        <v>1519</v>
      </c>
      <c r="AU388" s="20" t="s">
        <v>1519</v>
      </c>
      <c r="AV388" s="20" t="s">
        <v>1519</v>
      </c>
      <c r="AW388" s="20" t="s">
        <v>1519</v>
      </c>
      <c r="AX388" s="20" t="s">
        <v>1519</v>
      </c>
      <c r="AY388" s="20" t="s">
        <v>1519</v>
      </c>
      <c r="AZ388" s="20" t="s">
        <v>1519</v>
      </c>
      <c r="BA388" s="20"/>
      <c r="BB388" s="20"/>
      <c r="BC388" s="20" t="s">
        <v>2082</v>
      </c>
      <c r="BD388" s="20" t="s">
        <v>2082</v>
      </c>
      <c r="BE388" s="20">
        <v>48</v>
      </c>
      <c r="BF388" s="20" t="s">
        <v>2082</v>
      </c>
    </row>
    <row r="389" spans="1:58" ht="29.25" customHeight="1" x14ac:dyDescent="0.25">
      <c r="A389" s="28">
        <v>388</v>
      </c>
      <c r="B389" s="29" t="s">
        <v>214</v>
      </c>
      <c r="C389" s="20" t="s">
        <v>215</v>
      </c>
      <c r="D389" s="20" t="s">
        <v>754</v>
      </c>
      <c r="E389" s="20" t="s">
        <v>250</v>
      </c>
      <c r="F389" s="20" t="s">
        <v>254</v>
      </c>
      <c r="G389" s="20" t="s">
        <v>2088</v>
      </c>
      <c r="H389" s="20" t="s">
        <v>1191</v>
      </c>
      <c r="I389" s="20" t="s">
        <v>2092</v>
      </c>
      <c r="J389" s="20" t="s">
        <v>2347</v>
      </c>
      <c r="K389" s="20" t="s">
        <v>1254</v>
      </c>
      <c r="L389" s="20">
        <v>2023</v>
      </c>
      <c r="M389" s="20" t="s">
        <v>1519</v>
      </c>
      <c r="N389" s="20" t="s">
        <v>1574</v>
      </c>
      <c r="O389" s="20" t="s">
        <v>802</v>
      </c>
      <c r="P389" s="20" t="s">
        <v>1911</v>
      </c>
      <c r="Q389" s="20" t="s">
        <v>1254</v>
      </c>
      <c r="R389" s="20" t="s">
        <v>1519</v>
      </c>
      <c r="S389" s="20" t="s">
        <v>1519</v>
      </c>
      <c r="T389" s="20"/>
      <c r="U389" s="20"/>
      <c r="V389" s="20"/>
      <c r="W389" s="20"/>
      <c r="X389" s="20"/>
      <c r="Y389" s="20" t="s">
        <v>1519</v>
      </c>
      <c r="Z389" s="20"/>
      <c r="AA389" s="20" t="s">
        <v>1519</v>
      </c>
      <c r="AB389" s="20"/>
      <c r="AC389" s="20"/>
      <c r="AD389" s="20" t="s">
        <v>2015</v>
      </c>
      <c r="AE389" s="20" t="s">
        <v>1519</v>
      </c>
      <c r="AF389" s="20" t="s">
        <v>1519</v>
      </c>
      <c r="AG389" s="20" t="s">
        <v>215</v>
      </c>
      <c r="AH389" s="20" t="s">
        <v>2019</v>
      </c>
      <c r="AI389" s="20" t="s">
        <v>2037</v>
      </c>
      <c r="AJ389" s="20" t="s">
        <v>2020</v>
      </c>
      <c r="AK389" s="20" t="s">
        <v>2052</v>
      </c>
      <c r="AL389" s="20" t="s">
        <v>2054</v>
      </c>
      <c r="AM389" s="20" t="s">
        <v>1518</v>
      </c>
      <c r="AN389" s="20" t="s">
        <v>1519</v>
      </c>
      <c r="AO389" s="20" t="s">
        <v>2057</v>
      </c>
      <c r="AP389" s="20" t="s">
        <v>2065</v>
      </c>
      <c r="AQ389" s="20" t="s">
        <v>1519</v>
      </c>
      <c r="AR389" s="20" t="s">
        <v>1519</v>
      </c>
      <c r="AS389" s="20" t="s">
        <v>1519</v>
      </c>
      <c r="AT389" s="20" t="s">
        <v>1519</v>
      </c>
      <c r="AU389" s="20" t="s">
        <v>1519</v>
      </c>
      <c r="AV389" s="20" t="s">
        <v>1519</v>
      </c>
      <c r="AW389" s="20" t="s">
        <v>1519</v>
      </c>
      <c r="AX389" s="20" t="s">
        <v>1519</v>
      </c>
      <c r="AY389" s="20" t="s">
        <v>1519</v>
      </c>
      <c r="AZ389" s="20" t="s">
        <v>1519</v>
      </c>
      <c r="BA389" s="20"/>
      <c r="BB389" s="20"/>
      <c r="BC389" s="20" t="s">
        <v>2082</v>
      </c>
      <c r="BD389" s="20" t="s">
        <v>2082</v>
      </c>
      <c r="BE389" s="20">
        <v>52</v>
      </c>
      <c r="BF389" s="20" t="s">
        <v>2082</v>
      </c>
    </row>
    <row r="390" spans="1:58" ht="29.25" customHeight="1" x14ac:dyDescent="0.25">
      <c r="A390" s="28">
        <v>389</v>
      </c>
      <c r="B390" s="29" t="s">
        <v>214</v>
      </c>
      <c r="C390" s="20" t="s">
        <v>215</v>
      </c>
      <c r="D390" s="15" t="s">
        <v>755</v>
      </c>
      <c r="E390" s="20" t="s">
        <v>298</v>
      </c>
      <c r="F390" s="20" t="s">
        <v>245</v>
      </c>
      <c r="G390" s="20" t="s">
        <v>1134</v>
      </c>
      <c r="H390" s="20" t="s">
        <v>1191</v>
      </c>
      <c r="I390" s="20" t="s">
        <v>2092</v>
      </c>
      <c r="J390" s="20" t="s">
        <v>2342</v>
      </c>
      <c r="K390" s="20" t="s">
        <v>1226</v>
      </c>
      <c r="L390" s="20">
        <v>2022</v>
      </c>
      <c r="M390" s="20" t="s">
        <v>1519</v>
      </c>
      <c r="N390" s="20" t="s">
        <v>1548</v>
      </c>
      <c r="O390" s="20" t="s">
        <v>516</v>
      </c>
      <c r="P390" s="20" t="s">
        <v>233</v>
      </c>
      <c r="Q390" s="20" t="s">
        <v>1226</v>
      </c>
      <c r="R390" s="20" t="s">
        <v>1519</v>
      </c>
      <c r="S390" s="20" t="s">
        <v>1519</v>
      </c>
      <c r="T390" s="20"/>
      <c r="U390" s="20"/>
      <c r="V390" s="20"/>
      <c r="W390" s="20"/>
      <c r="X390" s="20"/>
      <c r="Y390" s="20" t="s">
        <v>1519</v>
      </c>
      <c r="Z390" s="20"/>
      <c r="AA390" s="20" t="s">
        <v>1519</v>
      </c>
      <c r="AB390" s="20"/>
      <c r="AC390" s="20"/>
      <c r="AD390" s="20" t="s">
        <v>2015</v>
      </c>
      <c r="AE390" s="20" t="s">
        <v>1518</v>
      </c>
      <c r="AF390" s="20" t="s">
        <v>1519</v>
      </c>
      <c r="AG390" s="20" t="s">
        <v>215</v>
      </c>
      <c r="AH390" s="20" t="s">
        <v>2019</v>
      </c>
      <c r="AI390" s="20" t="s">
        <v>2031</v>
      </c>
      <c r="AJ390" s="20" t="s">
        <v>2020</v>
      </c>
      <c r="AK390" s="20" t="s">
        <v>2052</v>
      </c>
      <c r="AL390" s="20" t="s">
        <v>2054</v>
      </c>
      <c r="AM390" s="20" t="s">
        <v>1518</v>
      </c>
      <c r="AN390" s="20" t="s">
        <v>1518</v>
      </c>
      <c r="AO390" s="20" t="s">
        <v>1519</v>
      </c>
      <c r="AP390" s="20" t="s">
        <v>2063</v>
      </c>
      <c r="AQ390" s="20" t="s">
        <v>1519</v>
      </c>
      <c r="AR390" s="20" t="s">
        <v>1519</v>
      </c>
      <c r="AS390" s="20" t="s">
        <v>1519</v>
      </c>
      <c r="AT390" s="20" t="s">
        <v>1519</v>
      </c>
      <c r="AU390" s="20" t="s">
        <v>1519</v>
      </c>
      <c r="AV390" s="20" t="s">
        <v>1519</v>
      </c>
      <c r="AW390" s="20" t="s">
        <v>1519</v>
      </c>
      <c r="AX390" s="20" t="s">
        <v>1519</v>
      </c>
      <c r="AY390" s="20" t="s">
        <v>1519</v>
      </c>
      <c r="AZ390" s="20" t="s">
        <v>1519</v>
      </c>
      <c r="BA390" s="20"/>
      <c r="BB390" s="20"/>
      <c r="BC390" s="20" t="s">
        <v>2082</v>
      </c>
      <c r="BD390" s="20" t="s">
        <v>2082</v>
      </c>
      <c r="BE390" s="20">
        <v>48</v>
      </c>
      <c r="BF390" s="20" t="s">
        <v>2082</v>
      </c>
    </row>
    <row r="391" spans="1:58" ht="29.25" customHeight="1" x14ac:dyDescent="0.25">
      <c r="A391" s="28">
        <v>390</v>
      </c>
      <c r="B391" s="29" t="s">
        <v>214</v>
      </c>
      <c r="C391" s="20" t="s">
        <v>215</v>
      </c>
      <c r="D391" s="20" t="s">
        <v>756</v>
      </c>
      <c r="E391" s="20" t="s">
        <v>342</v>
      </c>
      <c r="F391" s="20" t="s">
        <v>256</v>
      </c>
      <c r="G391" s="20" t="s">
        <v>2479</v>
      </c>
      <c r="H391" s="20" t="s">
        <v>1192</v>
      </c>
      <c r="I391" s="20" t="s">
        <v>2094</v>
      </c>
      <c r="J391" s="20"/>
      <c r="K391" s="20" t="s">
        <v>1279</v>
      </c>
      <c r="L391" s="20">
        <v>2023</v>
      </c>
      <c r="M391" s="20" t="s">
        <v>1518</v>
      </c>
      <c r="N391" s="20" t="s">
        <v>1767</v>
      </c>
      <c r="O391" s="20" t="s">
        <v>569</v>
      </c>
      <c r="P391" s="20" t="s">
        <v>547</v>
      </c>
      <c r="Q391" s="20" t="s">
        <v>1279</v>
      </c>
      <c r="R391" s="20" t="s">
        <v>1519</v>
      </c>
      <c r="S391" s="20" t="s">
        <v>1519</v>
      </c>
      <c r="T391" s="20"/>
      <c r="U391" s="20"/>
      <c r="V391" s="20"/>
      <c r="W391" s="20"/>
      <c r="X391" s="20"/>
      <c r="Y391" s="20" t="s">
        <v>1519</v>
      </c>
      <c r="Z391" s="20"/>
      <c r="AA391" s="20" t="s">
        <v>1519</v>
      </c>
      <c r="AB391" s="20"/>
      <c r="AC391" s="20"/>
      <c r="AD391" s="20" t="s">
        <v>2015</v>
      </c>
      <c r="AE391" s="20" t="s">
        <v>1519</v>
      </c>
      <c r="AF391" s="20" t="s">
        <v>1519</v>
      </c>
      <c r="AG391" s="20" t="s">
        <v>215</v>
      </c>
      <c r="AH391" s="20" t="s">
        <v>2019</v>
      </c>
      <c r="AI391" s="20" t="s">
        <v>136</v>
      </c>
      <c r="AJ391" s="20" t="s">
        <v>2021</v>
      </c>
      <c r="AK391" s="20"/>
      <c r="AL391" s="20" t="s">
        <v>2054</v>
      </c>
      <c r="AM391" s="20" t="s">
        <v>1519</v>
      </c>
      <c r="AN391" s="20" t="s">
        <v>1518</v>
      </c>
      <c r="AO391" s="20" t="s">
        <v>1519</v>
      </c>
      <c r="AP391" s="20" t="s">
        <v>2061</v>
      </c>
      <c r="AQ391" s="20" t="s">
        <v>1519</v>
      </c>
      <c r="AR391" s="20" t="s">
        <v>1519</v>
      </c>
      <c r="AS391" s="20" t="s">
        <v>1519</v>
      </c>
      <c r="AT391" s="20" t="s">
        <v>1519</v>
      </c>
      <c r="AU391" s="20" t="s">
        <v>1519</v>
      </c>
      <c r="AV391" s="20" t="s">
        <v>1519</v>
      </c>
      <c r="AW391" s="20" t="s">
        <v>1519</v>
      </c>
      <c r="AX391" s="20" t="s">
        <v>1519</v>
      </c>
      <c r="AY391" s="20" t="s">
        <v>1519</v>
      </c>
      <c r="AZ391" s="20" t="s">
        <v>1519</v>
      </c>
      <c r="BA391" s="20"/>
      <c r="BB391" s="20"/>
      <c r="BC391" s="20" t="s">
        <v>2082</v>
      </c>
      <c r="BD391" s="20" t="s">
        <v>2082</v>
      </c>
      <c r="BE391" s="20">
        <v>48</v>
      </c>
      <c r="BF391" s="20" t="s">
        <v>2082</v>
      </c>
    </row>
    <row r="392" spans="1:58" ht="29.25" customHeight="1" x14ac:dyDescent="0.25">
      <c r="A392" s="28">
        <v>391</v>
      </c>
      <c r="B392" s="29" t="s">
        <v>214</v>
      </c>
      <c r="C392" s="20" t="s">
        <v>215</v>
      </c>
      <c r="D392" s="20" t="s">
        <v>757</v>
      </c>
      <c r="E392" s="20" t="s">
        <v>223</v>
      </c>
      <c r="F392" s="20" t="s">
        <v>493</v>
      </c>
      <c r="G392" s="20" t="s">
        <v>2084</v>
      </c>
      <c r="H392" s="20" t="s">
        <v>1192</v>
      </c>
      <c r="I392" s="20" t="s">
        <v>2094</v>
      </c>
      <c r="J392" s="20"/>
      <c r="K392" s="20" t="s">
        <v>1426</v>
      </c>
      <c r="L392" s="20">
        <v>2022</v>
      </c>
      <c r="M392" s="20" t="s">
        <v>1518</v>
      </c>
      <c r="N392" s="20" t="s">
        <v>1768</v>
      </c>
      <c r="O392" s="20" t="s">
        <v>342</v>
      </c>
      <c r="P392" s="20" t="s">
        <v>262</v>
      </c>
      <c r="Q392" s="20" t="s">
        <v>1426</v>
      </c>
      <c r="R392" s="20" t="s">
        <v>1519</v>
      </c>
      <c r="S392" s="20" t="s">
        <v>1519</v>
      </c>
      <c r="T392" s="20"/>
      <c r="U392" s="20"/>
      <c r="V392" s="20"/>
      <c r="W392" s="20"/>
      <c r="X392" s="20"/>
      <c r="Y392" s="20" t="s">
        <v>1519</v>
      </c>
      <c r="Z392" s="20"/>
      <c r="AA392" s="20" t="s">
        <v>1519</v>
      </c>
      <c r="AB392" s="20"/>
      <c r="AC392" s="20"/>
      <c r="AD392" s="20" t="s">
        <v>2015</v>
      </c>
      <c r="AE392" s="20" t="s">
        <v>1518</v>
      </c>
      <c r="AF392" s="20" t="s">
        <v>1519</v>
      </c>
      <c r="AG392" s="20" t="s">
        <v>215</v>
      </c>
      <c r="AH392" s="20" t="s">
        <v>2019</v>
      </c>
      <c r="AI392" s="20" t="s">
        <v>151</v>
      </c>
      <c r="AJ392" s="20" t="s">
        <v>2021</v>
      </c>
      <c r="AK392" s="20"/>
      <c r="AL392" s="20" t="s">
        <v>2054</v>
      </c>
      <c r="AM392" s="20" t="s">
        <v>1519</v>
      </c>
      <c r="AN392" s="20" t="s">
        <v>1518</v>
      </c>
      <c r="AO392" s="20" t="s">
        <v>2056</v>
      </c>
      <c r="AP392" s="20" t="s">
        <v>2063</v>
      </c>
      <c r="AQ392" s="20" t="s">
        <v>1519</v>
      </c>
      <c r="AR392" s="20" t="s">
        <v>1519</v>
      </c>
      <c r="AS392" s="20" t="s">
        <v>1519</v>
      </c>
      <c r="AT392" s="20" t="s">
        <v>1519</v>
      </c>
      <c r="AU392" s="20" t="s">
        <v>1519</v>
      </c>
      <c r="AV392" s="20" t="s">
        <v>1519</v>
      </c>
      <c r="AW392" s="20" t="s">
        <v>1519</v>
      </c>
      <c r="AX392" s="20" t="s">
        <v>1519</v>
      </c>
      <c r="AY392" s="20" t="s">
        <v>1518</v>
      </c>
      <c r="AZ392" s="20" t="s">
        <v>1519</v>
      </c>
      <c r="BA392" s="20"/>
      <c r="BB392" s="20"/>
      <c r="BC392" s="20" t="s">
        <v>2082</v>
      </c>
      <c r="BD392" s="20" t="s">
        <v>2082</v>
      </c>
      <c r="BE392" s="20">
        <v>58</v>
      </c>
      <c r="BF392" s="20" t="s">
        <v>2082</v>
      </c>
    </row>
    <row r="393" spans="1:58" ht="29.25" customHeight="1" x14ac:dyDescent="0.25">
      <c r="A393" s="28">
        <v>392</v>
      </c>
      <c r="B393" s="29" t="s">
        <v>214</v>
      </c>
      <c r="C393" s="20" t="s">
        <v>215</v>
      </c>
      <c r="D393" s="20" t="s">
        <v>758</v>
      </c>
      <c r="E393" s="20" t="s">
        <v>537</v>
      </c>
      <c r="F393" s="20" t="s">
        <v>759</v>
      </c>
      <c r="G393" s="20" t="s">
        <v>2652</v>
      </c>
      <c r="H393" s="20" t="s">
        <v>1192</v>
      </c>
      <c r="I393" s="20" t="s">
        <v>2094</v>
      </c>
      <c r="J393" s="20"/>
      <c r="K393" s="20" t="s">
        <v>1221</v>
      </c>
      <c r="L393" s="20">
        <v>2030</v>
      </c>
      <c r="M393" s="20" t="s">
        <v>1518</v>
      </c>
      <c r="N393" s="20" t="s">
        <v>1769</v>
      </c>
      <c r="O393" s="20" t="s">
        <v>322</v>
      </c>
      <c r="P393" s="20" t="s">
        <v>233</v>
      </c>
      <c r="Q393" s="20" t="s">
        <v>1221</v>
      </c>
      <c r="R393" s="20" t="s">
        <v>1519</v>
      </c>
      <c r="S393" s="20" t="s">
        <v>1519</v>
      </c>
      <c r="T393" s="20"/>
      <c r="U393" s="20"/>
      <c r="V393" s="20"/>
      <c r="W393" s="20"/>
      <c r="X393" s="20"/>
      <c r="Y393" s="20" t="s">
        <v>1519</v>
      </c>
      <c r="Z393" s="20"/>
      <c r="AA393" s="20" t="s">
        <v>1519</v>
      </c>
      <c r="AB393" s="20"/>
      <c r="AC393" s="20"/>
      <c r="AD393" s="20" t="s">
        <v>2015</v>
      </c>
      <c r="AE393" s="20" t="s">
        <v>1519</v>
      </c>
      <c r="AF393" s="20" t="s">
        <v>1519</v>
      </c>
      <c r="AG393" s="20" t="s">
        <v>215</v>
      </c>
      <c r="AH393" s="20" t="s">
        <v>2019</v>
      </c>
      <c r="AI393" s="20" t="s">
        <v>121</v>
      </c>
      <c r="AJ393" s="20" t="s">
        <v>2021</v>
      </c>
      <c r="AK393" s="20"/>
      <c r="AL393" s="20" t="s">
        <v>2054</v>
      </c>
      <c r="AM393" s="20" t="s">
        <v>1519</v>
      </c>
      <c r="AN393" s="20" t="s">
        <v>1519</v>
      </c>
      <c r="AO393" s="20" t="s">
        <v>2056</v>
      </c>
      <c r="AP393" s="20" t="s">
        <v>2064</v>
      </c>
      <c r="AQ393" s="20" t="s">
        <v>1519</v>
      </c>
      <c r="AR393" s="20" t="s">
        <v>1518</v>
      </c>
      <c r="AS393" s="20" t="s">
        <v>1519</v>
      </c>
      <c r="AT393" s="20" t="s">
        <v>1519</v>
      </c>
      <c r="AU393" s="20" t="s">
        <v>1519</v>
      </c>
      <c r="AV393" s="20" t="s">
        <v>1519</v>
      </c>
      <c r="AW393" s="20" t="s">
        <v>1519</v>
      </c>
      <c r="AX393" s="20" t="s">
        <v>1519</v>
      </c>
      <c r="AY393" s="20" t="s">
        <v>1518</v>
      </c>
      <c r="AZ393" s="20" t="s">
        <v>1519</v>
      </c>
      <c r="BA393" s="20"/>
      <c r="BB393" s="20"/>
      <c r="BC393" s="20" t="s">
        <v>2082</v>
      </c>
      <c r="BD393" s="20" t="s">
        <v>2082</v>
      </c>
      <c r="BE393" s="20">
        <v>42</v>
      </c>
      <c r="BF393" s="20" t="s">
        <v>2082</v>
      </c>
    </row>
    <row r="394" spans="1:58" ht="29.25" customHeight="1" x14ac:dyDescent="0.25">
      <c r="A394" s="28">
        <v>393</v>
      </c>
      <c r="B394" s="29" t="s">
        <v>214</v>
      </c>
      <c r="C394" s="20" t="s">
        <v>215</v>
      </c>
      <c r="D394" s="20" t="s">
        <v>760</v>
      </c>
      <c r="E394" s="20" t="s">
        <v>226</v>
      </c>
      <c r="F394" s="20" t="s">
        <v>285</v>
      </c>
      <c r="G394" s="20" t="s">
        <v>2653</v>
      </c>
      <c r="H394" s="20" t="s">
        <v>1192</v>
      </c>
      <c r="I394" s="20" t="s">
        <v>2094</v>
      </c>
      <c r="J394" s="20"/>
      <c r="K394" s="20" t="s">
        <v>1422</v>
      </c>
      <c r="L394" s="20">
        <v>2023</v>
      </c>
      <c r="M394" s="20" t="s">
        <v>1518</v>
      </c>
      <c r="N394" s="20" t="s">
        <v>702</v>
      </c>
      <c r="O394" s="20" t="s">
        <v>226</v>
      </c>
      <c r="P394" s="20" t="s">
        <v>273</v>
      </c>
      <c r="Q394" s="20" t="s">
        <v>1422</v>
      </c>
      <c r="R394" s="20" t="s">
        <v>1519</v>
      </c>
      <c r="S394" s="20" t="s">
        <v>1519</v>
      </c>
      <c r="T394" s="20"/>
      <c r="U394" s="20"/>
      <c r="V394" s="20"/>
      <c r="W394" s="20"/>
      <c r="X394" s="20"/>
      <c r="Y394" s="20" t="s">
        <v>1519</v>
      </c>
      <c r="Z394" s="20"/>
      <c r="AA394" s="20" t="s">
        <v>1519</v>
      </c>
      <c r="AB394" s="20"/>
      <c r="AC394" s="20"/>
      <c r="AD394" s="20" t="s">
        <v>2015</v>
      </c>
      <c r="AE394" s="20" t="s">
        <v>1519</v>
      </c>
      <c r="AF394" s="20" t="s">
        <v>1519</v>
      </c>
      <c r="AG394" s="20" t="s">
        <v>215</v>
      </c>
      <c r="AH394" s="20" t="s">
        <v>2019</v>
      </c>
      <c r="AI394" s="20" t="s">
        <v>121</v>
      </c>
      <c r="AJ394" s="20" t="s">
        <v>2021</v>
      </c>
      <c r="AK394" s="20"/>
      <c r="AL394" s="20" t="s">
        <v>2054</v>
      </c>
      <c r="AM394" s="20" t="s">
        <v>1519</v>
      </c>
      <c r="AN394" s="20" t="s">
        <v>1518</v>
      </c>
      <c r="AO394" s="20" t="s">
        <v>1519</v>
      </c>
      <c r="AP394" s="20" t="s">
        <v>2061</v>
      </c>
      <c r="AQ394" s="20" t="s">
        <v>1519</v>
      </c>
      <c r="AR394" s="20" t="s">
        <v>1519</v>
      </c>
      <c r="AS394" s="20" t="s">
        <v>1519</v>
      </c>
      <c r="AT394" s="20" t="s">
        <v>1519</v>
      </c>
      <c r="AU394" s="20" t="s">
        <v>1519</v>
      </c>
      <c r="AV394" s="20" t="s">
        <v>1519</v>
      </c>
      <c r="AW394" s="20" t="s">
        <v>1519</v>
      </c>
      <c r="AX394" s="20" t="s">
        <v>1519</v>
      </c>
      <c r="AY394" s="20" t="s">
        <v>1519</v>
      </c>
      <c r="AZ394" s="20" t="s">
        <v>1519</v>
      </c>
      <c r="BA394" s="20"/>
      <c r="BB394" s="20"/>
      <c r="BC394" s="20" t="s">
        <v>2082</v>
      </c>
      <c r="BD394" s="20" t="s">
        <v>2082</v>
      </c>
      <c r="BE394" s="20">
        <v>42</v>
      </c>
      <c r="BF394" s="20" t="s">
        <v>2082</v>
      </c>
    </row>
    <row r="395" spans="1:58" ht="29.25" customHeight="1" x14ac:dyDescent="0.25">
      <c r="A395" s="28">
        <v>394</v>
      </c>
      <c r="B395" s="29" t="s">
        <v>214</v>
      </c>
      <c r="C395" s="20" t="s">
        <v>215</v>
      </c>
      <c r="D395" s="20" t="s">
        <v>761</v>
      </c>
      <c r="E395" s="20" t="s">
        <v>406</v>
      </c>
      <c r="F395" s="20" t="s">
        <v>275</v>
      </c>
      <c r="G395" s="20" t="s">
        <v>2695</v>
      </c>
      <c r="H395" s="20" t="s">
        <v>1191</v>
      </c>
      <c r="I395" s="20" t="s">
        <v>2093</v>
      </c>
      <c r="J395" s="20"/>
      <c r="K395" s="20" t="s">
        <v>1427</v>
      </c>
      <c r="L395" s="20">
        <v>2024</v>
      </c>
      <c r="M395" s="20" t="s">
        <v>1519</v>
      </c>
      <c r="N395" s="20" t="s">
        <v>888</v>
      </c>
      <c r="O395" s="20" t="s">
        <v>223</v>
      </c>
      <c r="P395" s="20" t="s">
        <v>242</v>
      </c>
      <c r="Q395" s="20" t="s">
        <v>1427</v>
      </c>
      <c r="R395" s="20" t="s">
        <v>1519</v>
      </c>
      <c r="S395" s="20" t="s">
        <v>1519</v>
      </c>
      <c r="T395" s="20"/>
      <c r="U395" s="20"/>
      <c r="V395" s="20"/>
      <c r="W395" s="20"/>
      <c r="X395" s="20"/>
      <c r="Y395" s="20" t="s">
        <v>1519</v>
      </c>
      <c r="Z395" s="20"/>
      <c r="AA395" s="20" t="s">
        <v>1519</v>
      </c>
      <c r="AB395" s="20"/>
      <c r="AC395" s="20"/>
      <c r="AD395" s="20" t="s">
        <v>2015</v>
      </c>
      <c r="AE395" s="20" t="s">
        <v>1519</v>
      </c>
      <c r="AF395" s="20" t="s">
        <v>1519</v>
      </c>
      <c r="AG395" s="20" t="s">
        <v>215</v>
      </c>
      <c r="AH395" s="20" t="s">
        <v>2019</v>
      </c>
      <c r="AI395" s="20" t="s">
        <v>104</v>
      </c>
      <c r="AJ395" s="20" t="s">
        <v>2021</v>
      </c>
      <c r="AK395" s="20"/>
      <c r="AL395" s="20" t="s">
        <v>2054</v>
      </c>
      <c r="AM395" s="20" t="s">
        <v>1519</v>
      </c>
      <c r="AN395" s="20" t="s">
        <v>1519</v>
      </c>
      <c r="AO395" s="20" t="s">
        <v>2056</v>
      </c>
      <c r="AP395" s="20" t="s">
        <v>2062</v>
      </c>
      <c r="AQ395" s="20" t="s">
        <v>1519</v>
      </c>
      <c r="AR395" s="20" t="s">
        <v>1519</v>
      </c>
      <c r="AS395" s="20" t="s">
        <v>1519</v>
      </c>
      <c r="AT395" s="20" t="s">
        <v>1519</v>
      </c>
      <c r="AU395" s="20" t="s">
        <v>1519</v>
      </c>
      <c r="AV395" s="20" t="s">
        <v>1519</v>
      </c>
      <c r="AW395" s="20" t="s">
        <v>1519</v>
      </c>
      <c r="AX395" s="20" t="s">
        <v>1519</v>
      </c>
      <c r="AY395" s="20" t="s">
        <v>1519</v>
      </c>
      <c r="AZ395" s="20" t="s">
        <v>1519</v>
      </c>
      <c r="BA395" s="20"/>
      <c r="BB395" s="20"/>
      <c r="BC395" s="20" t="s">
        <v>2082</v>
      </c>
      <c r="BD395" s="20" t="s">
        <v>2082</v>
      </c>
      <c r="BE395" s="20">
        <v>46</v>
      </c>
      <c r="BF395" s="20" t="s">
        <v>2082</v>
      </c>
    </row>
    <row r="396" spans="1:58" ht="29.25" customHeight="1" x14ac:dyDescent="0.25">
      <c r="A396" s="28">
        <v>395</v>
      </c>
      <c r="B396" s="29" t="s">
        <v>214</v>
      </c>
      <c r="C396" s="20" t="s">
        <v>215</v>
      </c>
      <c r="D396" s="20" t="s">
        <v>762</v>
      </c>
      <c r="E396" s="20" t="s">
        <v>247</v>
      </c>
      <c r="F396" s="20" t="s">
        <v>299</v>
      </c>
      <c r="G396" s="20" t="s">
        <v>1190</v>
      </c>
      <c r="H396" s="20" t="s">
        <v>1191</v>
      </c>
      <c r="I396" s="20" t="s">
        <v>2095</v>
      </c>
      <c r="J396" s="20"/>
      <c r="K396" s="20" t="s">
        <v>1240</v>
      </c>
      <c r="L396" s="20">
        <v>2024</v>
      </c>
      <c r="M396" s="20" t="s">
        <v>1518</v>
      </c>
      <c r="N396" s="20" t="s">
        <v>1617</v>
      </c>
      <c r="O396" s="20" t="s">
        <v>386</v>
      </c>
      <c r="P396" s="20" t="s">
        <v>278</v>
      </c>
      <c r="Q396" s="20" t="s">
        <v>1240</v>
      </c>
      <c r="R396" s="20" t="s">
        <v>1519</v>
      </c>
      <c r="S396" s="20" t="s">
        <v>1519</v>
      </c>
      <c r="T396" s="20"/>
      <c r="U396" s="20"/>
      <c r="V396" s="20"/>
      <c r="W396" s="20"/>
      <c r="X396" s="20"/>
      <c r="Y396" s="20" t="s">
        <v>1519</v>
      </c>
      <c r="Z396" s="20"/>
      <c r="AA396" s="20" t="s">
        <v>1519</v>
      </c>
      <c r="AB396" s="20"/>
      <c r="AC396" s="20"/>
      <c r="AD396" s="20" t="s">
        <v>2015</v>
      </c>
      <c r="AE396" s="20" t="s">
        <v>1519</v>
      </c>
      <c r="AF396" s="20" t="s">
        <v>1519</v>
      </c>
      <c r="AG396" s="20" t="s">
        <v>215</v>
      </c>
      <c r="AH396" s="20" t="s">
        <v>2019</v>
      </c>
      <c r="AI396" s="20" t="s">
        <v>122</v>
      </c>
      <c r="AJ396" s="20" t="s">
        <v>2021</v>
      </c>
      <c r="AK396" s="20"/>
      <c r="AL396" s="20" t="s">
        <v>2054</v>
      </c>
      <c r="AM396" s="20" t="s">
        <v>1518</v>
      </c>
      <c r="AN396" s="20" t="s">
        <v>1519</v>
      </c>
      <c r="AO396" s="20" t="s">
        <v>2056</v>
      </c>
      <c r="AP396" s="20" t="s">
        <v>2064</v>
      </c>
      <c r="AQ396" s="20" t="s">
        <v>1519</v>
      </c>
      <c r="AR396" s="20" t="s">
        <v>1518</v>
      </c>
      <c r="AS396" s="20" t="s">
        <v>1519</v>
      </c>
      <c r="AT396" s="20" t="s">
        <v>1519</v>
      </c>
      <c r="AU396" s="20" t="s">
        <v>1519</v>
      </c>
      <c r="AV396" s="20" t="s">
        <v>1519</v>
      </c>
      <c r="AW396" s="20" t="s">
        <v>1519</v>
      </c>
      <c r="AX396" s="20" t="s">
        <v>1519</v>
      </c>
      <c r="AY396" s="20" t="s">
        <v>1519</v>
      </c>
      <c r="AZ396" s="20" t="s">
        <v>1519</v>
      </c>
      <c r="BA396" s="20"/>
      <c r="BB396" s="20"/>
      <c r="BC396" s="20" t="s">
        <v>2082</v>
      </c>
      <c r="BD396" s="20" t="s">
        <v>2082</v>
      </c>
      <c r="BE396" s="20">
        <v>46</v>
      </c>
      <c r="BF396" s="20" t="s">
        <v>2082</v>
      </c>
    </row>
    <row r="397" spans="1:58" ht="29.25" customHeight="1" x14ac:dyDescent="0.25">
      <c r="A397" s="28">
        <v>396</v>
      </c>
      <c r="B397" s="29" t="s">
        <v>214</v>
      </c>
      <c r="C397" s="20" t="s">
        <v>215</v>
      </c>
      <c r="D397" s="20" t="s">
        <v>763</v>
      </c>
      <c r="E397" s="20" t="s">
        <v>223</v>
      </c>
      <c r="F397" s="20" t="s">
        <v>285</v>
      </c>
      <c r="G397" s="20" t="s">
        <v>1147</v>
      </c>
      <c r="H397" s="20" t="s">
        <v>1192</v>
      </c>
      <c r="I397" s="20" t="s">
        <v>2093</v>
      </c>
      <c r="J397" s="20"/>
      <c r="K397" s="20" t="s">
        <v>1339</v>
      </c>
      <c r="L397" s="20">
        <v>2024</v>
      </c>
      <c r="M397" s="20" t="s">
        <v>1518</v>
      </c>
      <c r="N397" s="20" t="s">
        <v>1770</v>
      </c>
      <c r="O397" s="20" t="s">
        <v>226</v>
      </c>
      <c r="P397" s="20" t="s">
        <v>236</v>
      </c>
      <c r="Q397" s="20" t="s">
        <v>1339</v>
      </c>
      <c r="R397" s="20" t="s">
        <v>1519</v>
      </c>
      <c r="S397" s="20" t="s">
        <v>1519</v>
      </c>
      <c r="T397" s="20"/>
      <c r="U397" s="20"/>
      <c r="V397" s="20"/>
      <c r="W397" s="20"/>
      <c r="X397" s="20"/>
      <c r="Y397" s="20" t="s">
        <v>1519</v>
      </c>
      <c r="Z397" s="20"/>
      <c r="AA397" s="20" t="s">
        <v>1519</v>
      </c>
      <c r="AB397" s="20"/>
      <c r="AC397" s="20"/>
      <c r="AD397" s="20" t="s">
        <v>2015</v>
      </c>
      <c r="AE397" s="20" t="s">
        <v>1519</v>
      </c>
      <c r="AF397" s="20" t="s">
        <v>1519</v>
      </c>
      <c r="AG397" s="20" t="s">
        <v>215</v>
      </c>
      <c r="AH397" s="20" t="s">
        <v>2019</v>
      </c>
      <c r="AI397" s="20" t="s">
        <v>135</v>
      </c>
      <c r="AJ397" s="20" t="s">
        <v>2021</v>
      </c>
      <c r="AK397" s="20"/>
      <c r="AL397" s="20" t="s">
        <v>2054</v>
      </c>
      <c r="AM397" s="20" t="s">
        <v>1519</v>
      </c>
      <c r="AN397" s="20" t="s">
        <v>1518</v>
      </c>
      <c r="AO397" s="20" t="s">
        <v>2056</v>
      </c>
      <c r="AP397" s="20" t="s">
        <v>2061</v>
      </c>
      <c r="AQ397" s="20" t="s">
        <v>1519</v>
      </c>
      <c r="AR397" s="20" t="s">
        <v>1519</v>
      </c>
      <c r="AS397" s="20" t="s">
        <v>1519</v>
      </c>
      <c r="AT397" s="20" t="s">
        <v>1519</v>
      </c>
      <c r="AU397" s="20" t="s">
        <v>1519</v>
      </c>
      <c r="AV397" s="20" t="s">
        <v>1519</v>
      </c>
      <c r="AW397" s="20" t="s">
        <v>1519</v>
      </c>
      <c r="AX397" s="20" t="s">
        <v>1519</v>
      </c>
      <c r="AY397" s="20" t="s">
        <v>1519</v>
      </c>
      <c r="AZ397" s="20" t="s">
        <v>1519</v>
      </c>
      <c r="BA397" s="20"/>
      <c r="BB397" s="20"/>
      <c r="BC397" s="20" t="s">
        <v>2082</v>
      </c>
      <c r="BD397" s="20" t="s">
        <v>2082</v>
      </c>
      <c r="BE397" s="20">
        <v>40</v>
      </c>
      <c r="BF397" s="20" t="s">
        <v>2082</v>
      </c>
    </row>
    <row r="398" spans="1:58" ht="29.25" customHeight="1" x14ac:dyDescent="0.25">
      <c r="A398" s="28">
        <v>397</v>
      </c>
      <c r="B398" s="29" t="s">
        <v>214</v>
      </c>
      <c r="C398" s="20" t="s">
        <v>215</v>
      </c>
      <c r="D398" s="20" t="s">
        <v>764</v>
      </c>
      <c r="E398" s="20" t="s">
        <v>765</v>
      </c>
      <c r="F398" s="20" t="s">
        <v>314</v>
      </c>
      <c r="G398" s="20" t="s">
        <v>1135</v>
      </c>
      <c r="H398" s="20" t="s">
        <v>1192</v>
      </c>
      <c r="I398" s="20" t="s">
        <v>2092</v>
      </c>
      <c r="J398" s="20" t="s">
        <v>2369</v>
      </c>
      <c r="K398" s="20" t="s">
        <v>1304</v>
      </c>
      <c r="L398" s="20">
        <v>2023</v>
      </c>
      <c r="M398" s="20" t="s">
        <v>1519</v>
      </c>
      <c r="N398" s="20" t="s">
        <v>1628</v>
      </c>
      <c r="O398" s="20" t="s">
        <v>223</v>
      </c>
      <c r="P398" s="20" t="s">
        <v>285</v>
      </c>
      <c r="Q398" s="20" t="s">
        <v>1304</v>
      </c>
      <c r="R398" s="20" t="s">
        <v>1519</v>
      </c>
      <c r="S398" s="20" t="s">
        <v>1519</v>
      </c>
      <c r="T398" s="20"/>
      <c r="U398" s="20"/>
      <c r="V398" s="20"/>
      <c r="W398" s="20"/>
      <c r="X398" s="20"/>
      <c r="Y398" s="20" t="s">
        <v>1519</v>
      </c>
      <c r="Z398" s="20"/>
      <c r="AA398" s="20" t="s">
        <v>1519</v>
      </c>
      <c r="AB398" s="20"/>
      <c r="AC398" s="20"/>
      <c r="AD398" s="20" t="s">
        <v>2015</v>
      </c>
      <c r="AE398" s="20" t="s">
        <v>1518</v>
      </c>
      <c r="AF398" s="20" t="s">
        <v>1519</v>
      </c>
      <c r="AG398" s="20" t="s">
        <v>215</v>
      </c>
      <c r="AH398" s="20" t="s">
        <v>2019</v>
      </c>
      <c r="AI398" s="20" t="s">
        <v>2043</v>
      </c>
      <c r="AJ398" s="20" t="s">
        <v>2020</v>
      </c>
      <c r="AK398" s="20" t="s">
        <v>2052</v>
      </c>
      <c r="AL398" s="20" t="s">
        <v>2054</v>
      </c>
      <c r="AM398" s="20" t="s">
        <v>1519</v>
      </c>
      <c r="AN398" s="20" t="s">
        <v>1518</v>
      </c>
      <c r="AO398" s="20" t="s">
        <v>1519</v>
      </c>
      <c r="AP398" s="20" t="s">
        <v>2061</v>
      </c>
      <c r="AQ398" s="20" t="s">
        <v>1519</v>
      </c>
      <c r="AR398" s="20" t="s">
        <v>1519</v>
      </c>
      <c r="AS398" s="20" t="s">
        <v>1519</v>
      </c>
      <c r="AT398" s="20" t="s">
        <v>1519</v>
      </c>
      <c r="AU398" s="20" t="s">
        <v>1519</v>
      </c>
      <c r="AV398" s="20" t="s">
        <v>1519</v>
      </c>
      <c r="AW398" s="20" t="s">
        <v>1519</v>
      </c>
      <c r="AX398" s="20" t="s">
        <v>1519</v>
      </c>
      <c r="AY398" s="20" t="s">
        <v>1519</v>
      </c>
      <c r="AZ398" s="20" t="s">
        <v>1519</v>
      </c>
      <c r="BA398" s="20"/>
      <c r="BB398" s="20"/>
      <c r="BC398" s="20" t="s">
        <v>2082</v>
      </c>
      <c r="BD398" s="20" t="s">
        <v>2082</v>
      </c>
      <c r="BE398" s="20">
        <v>46</v>
      </c>
      <c r="BF398" s="20" t="s">
        <v>2082</v>
      </c>
    </row>
    <row r="399" spans="1:58" ht="29.25" customHeight="1" x14ac:dyDescent="0.25">
      <c r="A399" s="28">
        <v>398</v>
      </c>
      <c r="B399" s="29" t="s">
        <v>214</v>
      </c>
      <c r="C399" s="20" t="s">
        <v>215</v>
      </c>
      <c r="D399" s="20" t="s">
        <v>766</v>
      </c>
      <c r="E399" s="20" t="s">
        <v>492</v>
      </c>
      <c r="F399" s="20" t="s">
        <v>717</v>
      </c>
      <c r="G399" s="20" t="s">
        <v>1147</v>
      </c>
      <c r="H399" s="20" t="s">
        <v>1192</v>
      </c>
      <c r="I399" s="20" t="s">
        <v>2093</v>
      </c>
      <c r="J399" s="20"/>
      <c r="K399" s="20" t="s">
        <v>1339</v>
      </c>
      <c r="L399" s="20">
        <v>2024</v>
      </c>
      <c r="M399" s="20" t="s">
        <v>1518</v>
      </c>
      <c r="N399" s="20" t="s">
        <v>1771</v>
      </c>
      <c r="O399" s="20" t="s">
        <v>340</v>
      </c>
      <c r="P399" s="20" t="s">
        <v>242</v>
      </c>
      <c r="Q399" s="20" t="s">
        <v>1339</v>
      </c>
      <c r="R399" s="20" t="s">
        <v>1519</v>
      </c>
      <c r="S399" s="20" t="s">
        <v>1519</v>
      </c>
      <c r="T399" s="20"/>
      <c r="U399" s="20"/>
      <c r="V399" s="20"/>
      <c r="W399" s="20"/>
      <c r="X399" s="20"/>
      <c r="Y399" s="20" t="s">
        <v>1519</v>
      </c>
      <c r="Z399" s="20"/>
      <c r="AA399" s="20" t="s">
        <v>1519</v>
      </c>
      <c r="AB399" s="20"/>
      <c r="AC399" s="20"/>
      <c r="AD399" s="20" t="s">
        <v>2015</v>
      </c>
      <c r="AE399" s="20" t="s">
        <v>1518</v>
      </c>
      <c r="AF399" s="20" t="s">
        <v>1519</v>
      </c>
      <c r="AG399" s="20" t="s">
        <v>215</v>
      </c>
      <c r="AH399" s="20" t="s">
        <v>2019</v>
      </c>
      <c r="AI399" s="20" t="s">
        <v>2036</v>
      </c>
      <c r="AJ399" s="20" t="s">
        <v>2021</v>
      </c>
      <c r="AK399" s="20"/>
      <c r="AL399" s="20" t="s">
        <v>2054</v>
      </c>
      <c r="AM399" s="20" t="s">
        <v>1519</v>
      </c>
      <c r="AN399" s="20" t="s">
        <v>1518</v>
      </c>
      <c r="AO399" s="20" t="s">
        <v>1519</v>
      </c>
      <c r="AP399" s="20" t="s">
        <v>2061</v>
      </c>
      <c r="AQ399" s="20" t="s">
        <v>1519</v>
      </c>
      <c r="AR399" s="20" t="s">
        <v>1519</v>
      </c>
      <c r="AS399" s="20" t="s">
        <v>1519</v>
      </c>
      <c r="AT399" s="20" t="s">
        <v>1519</v>
      </c>
      <c r="AU399" s="20" t="s">
        <v>1519</v>
      </c>
      <c r="AV399" s="20" t="s">
        <v>1519</v>
      </c>
      <c r="AW399" s="20" t="s">
        <v>1519</v>
      </c>
      <c r="AX399" s="20" t="s">
        <v>1519</v>
      </c>
      <c r="AY399" s="20" t="s">
        <v>1519</v>
      </c>
      <c r="AZ399" s="20" t="s">
        <v>1519</v>
      </c>
      <c r="BA399" s="20"/>
      <c r="BB399" s="20"/>
      <c r="BC399" s="20" t="s">
        <v>2082</v>
      </c>
      <c r="BD399" s="20" t="s">
        <v>2082</v>
      </c>
      <c r="BE399" s="20">
        <v>46</v>
      </c>
      <c r="BF399" s="20" t="s">
        <v>2082</v>
      </c>
    </row>
    <row r="400" spans="1:58" ht="29.25" customHeight="1" x14ac:dyDescent="0.25">
      <c r="A400" s="28">
        <v>399</v>
      </c>
      <c r="B400" s="29" t="s">
        <v>214</v>
      </c>
      <c r="C400" s="20" t="s">
        <v>215</v>
      </c>
      <c r="D400" s="20" t="s">
        <v>767</v>
      </c>
      <c r="E400" s="20" t="s">
        <v>402</v>
      </c>
      <c r="F400" s="20" t="s">
        <v>299</v>
      </c>
      <c r="G400" s="20" t="s">
        <v>1147</v>
      </c>
      <c r="H400" s="20" t="s">
        <v>1191</v>
      </c>
      <c r="I400" s="20" t="s">
        <v>2092</v>
      </c>
      <c r="J400" s="20" t="s">
        <v>2337</v>
      </c>
      <c r="K400" s="20" t="s">
        <v>1204</v>
      </c>
      <c r="L400" s="20">
        <v>2022</v>
      </c>
      <c r="M400" s="20" t="s">
        <v>1518</v>
      </c>
      <c r="N400" s="20" t="s">
        <v>1523</v>
      </c>
      <c r="O400" s="20" t="s">
        <v>1536</v>
      </c>
      <c r="P400" s="20" t="s">
        <v>547</v>
      </c>
      <c r="Q400" s="20" t="s">
        <v>1204</v>
      </c>
      <c r="R400" s="20" t="s">
        <v>1519</v>
      </c>
      <c r="S400" s="20" t="s">
        <v>1519</v>
      </c>
      <c r="T400" s="20"/>
      <c r="U400" s="20"/>
      <c r="V400" s="20"/>
      <c r="W400" s="20"/>
      <c r="X400" s="20"/>
      <c r="Y400" s="20" t="s">
        <v>1519</v>
      </c>
      <c r="Z400" s="20"/>
      <c r="AA400" s="20" t="s">
        <v>1519</v>
      </c>
      <c r="AB400" s="20"/>
      <c r="AC400" s="20"/>
      <c r="AD400" s="20" t="s">
        <v>2015</v>
      </c>
      <c r="AE400" s="20" t="s">
        <v>1518</v>
      </c>
      <c r="AF400" s="20" t="s">
        <v>1518</v>
      </c>
      <c r="AG400" s="20" t="s">
        <v>215</v>
      </c>
      <c r="AH400" s="20" t="s">
        <v>2019</v>
      </c>
      <c r="AI400" s="20" t="s">
        <v>2024</v>
      </c>
      <c r="AJ400" s="20" t="s">
        <v>2020</v>
      </c>
      <c r="AK400" s="20" t="s">
        <v>2052</v>
      </c>
      <c r="AL400" s="20" t="s">
        <v>2054</v>
      </c>
      <c r="AM400" s="20" t="s">
        <v>1518</v>
      </c>
      <c r="AN400" s="20" t="s">
        <v>1518</v>
      </c>
      <c r="AO400" s="20" t="s">
        <v>1519</v>
      </c>
      <c r="AP400" s="20" t="s">
        <v>2063</v>
      </c>
      <c r="AQ400" s="20" t="s">
        <v>1519</v>
      </c>
      <c r="AR400" s="20" t="s">
        <v>1519</v>
      </c>
      <c r="AS400" s="20" t="s">
        <v>1518</v>
      </c>
      <c r="AT400" s="20" t="s">
        <v>1519</v>
      </c>
      <c r="AU400" s="20" t="s">
        <v>1519</v>
      </c>
      <c r="AV400" s="20" t="s">
        <v>1519</v>
      </c>
      <c r="AW400" s="20" t="s">
        <v>1519</v>
      </c>
      <c r="AX400" s="20" t="s">
        <v>1519</v>
      </c>
      <c r="AY400" s="20" t="s">
        <v>1519</v>
      </c>
      <c r="AZ400" s="20" t="s">
        <v>1519</v>
      </c>
      <c r="BA400" s="20"/>
      <c r="BB400" s="20"/>
      <c r="BC400" s="20" t="s">
        <v>2082</v>
      </c>
      <c r="BD400" s="20" t="s">
        <v>2082</v>
      </c>
      <c r="BE400" s="20">
        <v>54</v>
      </c>
      <c r="BF400" s="20" t="s">
        <v>2082</v>
      </c>
    </row>
    <row r="401" spans="1:58" ht="29.25" customHeight="1" x14ac:dyDescent="0.25">
      <c r="A401" s="28">
        <v>400</v>
      </c>
      <c r="B401" s="29" t="s">
        <v>214</v>
      </c>
      <c r="C401" s="20" t="s">
        <v>215</v>
      </c>
      <c r="D401" s="20" t="s">
        <v>768</v>
      </c>
      <c r="E401" s="20" t="s">
        <v>287</v>
      </c>
      <c r="F401" s="20" t="s">
        <v>578</v>
      </c>
      <c r="G401" s="20" t="s">
        <v>2469</v>
      </c>
      <c r="H401" s="20" t="s">
        <v>1192</v>
      </c>
      <c r="I401" s="20" t="s">
        <v>2094</v>
      </c>
      <c r="J401" s="20"/>
      <c r="K401" s="20" t="s">
        <v>1393</v>
      </c>
      <c r="L401" s="20">
        <v>2023</v>
      </c>
      <c r="M401" s="20" t="s">
        <v>1518</v>
      </c>
      <c r="N401" s="20" t="s">
        <v>1772</v>
      </c>
      <c r="O401" s="20" t="s">
        <v>555</v>
      </c>
      <c r="P401" s="20" t="s">
        <v>281</v>
      </c>
      <c r="Q401" s="20" t="s">
        <v>1393</v>
      </c>
      <c r="R401" s="20" t="s">
        <v>1519</v>
      </c>
      <c r="S401" s="20" t="s">
        <v>1519</v>
      </c>
      <c r="T401" s="20"/>
      <c r="U401" s="20"/>
      <c r="V401" s="20"/>
      <c r="W401" s="20"/>
      <c r="X401" s="20"/>
      <c r="Y401" s="20" t="s">
        <v>1519</v>
      </c>
      <c r="Z401" s="20"/>
      <c r="AA401" s="20" t="s">
        <v>1519</v>
      </c>
      <c r="AB401" s="20"/>
      <c r="AC401" s="20"/>
      <c r="AD401" s="20" t="s">
        <v>2015</v>
      </c>
      <c r="AE401" s="20" t="s">
        <v>1519</v>
      </c>
      <c r="AF401" s="20" t="s">
        <v>1519</v>
      </c>
      <c r="AG401" s="20" t="s">
        <v>215</v>
      </c>
      <c r="AH401" s="20" t="s">
        <v>2019</v>
      </c>
      <c r="AI401" s="20" t="s">
        <v>126</v>
      </c>
      <c r="AJ401" s="20" t="s">
        <v>2021</v>
      </c>
      <c r="AK401" s="20"/>
      <c r="AL401" s="20" t="s">
        <v>2054</v>
      </c>
      <c r="AM401" s="20" t="s">
        <v>1519</v>
      </c>
      <c r="AN401" s="20" t="s">
        <v>1518</v>
      </c>
      <c r="AO401" s="20" t="s">
        <v>1519</v>
      </c>
      <c r="AP401" s="20" t="s">
        <v>2061</v>
      </c>
      <c r="AQ401" s="20" t="s">
        <v>1519</v>
      </c>
      <c r="AR401" s="20" t="s">
        <v>1519</v>
      </c>
      <c r="AS401" s="20" t="s">
        <v>1519</v>
      </c>
      <c r="AT401" s="20" t="s">
        <v>1519</v>
      </c>
      <c r="AU401" s="20" t="s">
        <v>1519</v>
      </c>
      <c r="AV401" s="20" t="s">
        <v>1519</v>
      </c>
      <c r="AW401" s="20" t="s">
        <v>1519</v>
      </c>
      <c r="AX401" s="20" t="s">
        <v>1519</v>
      </c>
      <c r="AY401" s="20" t="s">
        <v>1519</v>
      </c>
      <c r="AZ401" s="20" t="s">
        <v>1519</v>
      </c>
      <c r="BA401" s="20"/>
      <c r="BB401" s="20"/>
      <c r="BC401" s="20" t="s">
        <v>2082</v>
      </c>
      <c r="BD401" s="20" t="s">
        <v>2082</v>
      </c>
      <c r="BE401" s="20">
        <v>46</v>
      </c>
      <c r="BF401" s="20" t="s">
        <v>2082</v>
      </c>
    </row>
    <row r="402" spans="1:58" ht="29.25" customHeight="1" x14ac:dyDescent="0.25">
      <c r="A402" s="28">
        <v>401</v>
      </c>
      <c r="B402" s="29" t="s">
        <v>214</v>
      </c>
      <c r="C402" s="20" t="s">
        <v>215</v>
      </c>
      <c r="D402" s="20" t="s">
        <v>768</v>
      </c>
      <c r="E402" s="20" t="s">
        <v>232</v>
      </c>
      <c r="F402" s="20" t="s">
        <v>493</v>
      </c>
      <c r="G402" s="20" t="s">
        <v>1136</v>
      </c>
      <c r="H402" s="20" t="s">
        <v>1192</v>
      </c>
      <c r="I402" s="20" t="s">
        <v>2092</v>
      </c>
      <c r="J402" s="20" t="s">
        <v>2355</v>
      </c>
      <c r="K402" s="20" t="s">
        <v>1288</v>
      </c>
      <c r="L402" s="20">
        <v>2022</v>
      </c>
      <c r="M402" s="20" t="s">
        <v>1518</v>
      </c>
      <c r="N402" s="20" t="s">
        <v>1606</v>
      </c>
      <c r="O402" s="20" t="s">
        <v>298</v>
      </c>
      <c r="P402" s="20" t="s">
        <v>278</v>
      </c>
      <c r="Q402" s="20" t="s">
        <v>1288</v>
      </c>
      <c r="R402" s="20" t="s">
        <v>1519</v>
      </c>
      <c r="S402" s="20" t="s">
        <v>1519</v>
      </c>
      <c r="T402" s="20"/>
      <c r="U402" s="20"/>
      <c r="V402" s="20"/>
      <c r="W402" s="20"/>
      <c r="X402" s="20"/>
      <c r="Y402" s="20" t="s">
        <v>1519</v>
      </c>
      <c r="Z402" s="20"/>
      <c r="AA402" s="20" t="s">
        <v>1519</v>
      </c>
      <c r="AB402" s="20"/>
      <c r="AC402" s="20"/>
      <c r="AD402" s="20" t="s">
        <v>2015</v>
      </c>
      <c r="AE402" s="20" t="s">
        <v>1518</v>
      </c>
      <c r="AF402" s="20" t="s">
        <v>1519</v>
      </c>
      <c r="AG402" s="20" t="s">
        <v>215</v>
      </c>
      <c r="AH402" s="20" t="s">
        <v>2019</v>
      </c>
      <c r="AI402" s="20" t="s">
        <v>101</v>
      </c>
      <c r="AJ402" s="20" t="s">
        <v>2020</v>
      </c>
      <c r="AK402" s="20" t="s">
        <v>2052</v>
      </c>
      <c r="AL402" s="20" t="s">
        <v>2054</v>
      </c>
      <c r="AM402" s="20" t="s">
        <v>1518</v>
      </c>
      <c r="AN402" s="20" t="s">
        <v>1518</v>
      </c>
      <c r="AO402" s="20" t="s">
        <v>1519</v>
      </c>
      <c r="AP402" s="20" t="s">
        <v>2067</v>
      </c>
      <c r="AQ402" s="20" t="s">
        <v>1519</v>
      </c>
      <c r="AR402" s="20" t="s">
        <v>1519</v>
      </c>
      <c r="AS402" s="20" t="s">
        <v>1519</v>
      </c>
      <c r="AT402" s="20" t="s">
        <v>1519</v>
      </c>
      <c r="AU402" s="20" t="s">
        <v>1519</v>
      </c>
      <c r="AV402" s="20" t="s">
        <v>1519</v>
      </c>
      <c r="AW402" s="20" t="s">
        <v>1519</v>
      </c>
      <c r="AX402" s="20" t="s">
        <v>1519</v>
      </c>
      <c r="AY402" s="20" t="s">
        <v>1519</v>
      </c>
      <c r="AZ402" s="20" t="s">
        <v>1519</v>
      </c>
      <c r="BA402" s="20"/>
      <c r="BB402" s="20"/>
      <c r="BC402" s="20" t="s">
        <v>2082</v>
      </c>
      <c r="BD402" s="20" t="s">
        <v>2082</v>
      </c>
      <c r="BE402" s="20">
        <v>40</v>
      </c>
      <c r="BF402" s="20" t="s">
        <v>2082</v>
      </c>
    </row>
    <row r="403" spans="1:58" ht="29.25" customHeight="1" x14ac:dyDescent="0.25">
      <c r="A403" s="28">
        <v>402</v>
      </c>
      <c r="B403" s="29" t="s">
        <v>214</v>
      </c>
      <c r="C403" s="20" t="s">
        <v>215</v>
      </c>
      <c r="D403" s="20" t="s">
        <v>769</v>
      </c>
      <c r="E403" s="20" t="s">
        <v>241</v>
      </c>
      <c r="F403" s="20" t="s">
        <v>314</v>
      </c>
      <c r="G403" s="20" t="s">
        <v>1147</v>
      </c>
      <c r="H403" s="20" t="s">
        <v>1192</v>
      </c>
      <c r="I403" s="20" t="s">
        <v>2092</v>
      </c>
      <c r="J403" s="20" t="s">
        <v>2354</v>
      </c>
      <c r="K403" s="20" t="s">
        <v>1428</v>
      </c>
      <c r="L403" s="20">
        <v>2023</v>
      </c>
      <c r="M403" s="20" t="s">
        <v>1519</v>
      </c>
      <c r="N403" s="20" t="s">
        <v>1773</v>
      </c>
      <c r="O403" s="20" t="s">
        <v>689</v>
      </c>
      <c r="P403" s="20" t="s">
        <v>233</v>
      </c>
      <c r="Q403" s="20" t="s">
        <v>1428</v>
      </c>
      <c r="R403" s="20" t="s">
        <v>1519</v>
      </c>
      <c r="S403" s="20" t="s">
        <v>1519</v>
      </c>
      <c r="T403" s="20"/>
      <c r="U403" s="20"/>
      <c r="V403" s="20"/>
      <c r="W403" s="20"/>
      <c r="X403" s="20"/>
      <c r="Y403" s="20" t="s">
        <v>1519</v>
      </c>
      <c r="Z403" s="20"/>
      <c r="AA403" s="20" t="s">
        <v>1519</v>
      </c>
      <c r="AB403" s="20"/>
      <c r="AC403" s="20"/>
      <c r="AD403" s="20" t="s">
        <v>2015</v>
      </c>
      <c r="AE403" s="20" t="s">
        <v>1519</v>
      </c>
      <c r="AF403" s="20" t="s">
        <v>1519</v>
      </c>
      <c r="AG403" s="20" t="s">
        <v>215</v>
      </c>
      <c r="AH403" s="20" t="s">
        <v>2019</v>
      </c>
      <c r="AI403" s="20" t="s">
        <v>149</v>
      </c>
      <c r="AJ403" s="20" t="s">
        <v>2020</v>
      </c>
      <c r="AK403" s="20" t="s">
        <v>2052</v>
      </c>
      <c r="AL403" s="20" t="s">
        <v>2054</v>
      </c>
      <c r="AM403" s="20" t="s">
        <v>1518</v>
      </c>
      <c r="AN403" s="20" t="s">
        <v>1519</v>
      </c>
      <c r="AO403" s="20" t="s">
        <v>2057</v>
      </c>
      <c r="AP403" s="20" t="s">
        <v>2062</v>
      </c>
      <c r="AQ403" s="20" t="s">
        <v>1519</v>
      </c>
      <c r="AR403" s="20" t="s">
        <v>1519</v>
      </c>
      <c r="AS403" s="20" t="s">
        <v>1519</v>
      </c>
      <c r="AT403" s="20" t="s">
        <v>1519</v>
      </c>
      <c r="AU403" s="20" t="s">
        <v>1519</v>
      </c>
      <c r="AV403" s="20" t="s">
        <v>1519</v>
      </c>
      <c r="AW403" s="20" t="s">
        <v>1519</v>
      </c>
      <c r="AX403" s="20" t="s">
        <v>1519</v>
      </c>
      <c r="AY403" s="20" t="s">
        <v>1519</v>
      </c>
      <c r="AZ403" s="20" t="s">
        <v>1519</v>
      </c>
      <c r="BA403" s="20"/>
      <c r="BB403" s="20"/>
      <c r="BC403" s="20" t="s">
        <v>2082</v>
      </c>
      <c r="BD403" s="20" t="s">
        <v>2082</v>
      </c>
      <c r="BE403" s="20">
        <v>56</v>
      </c>
      <c r="BF403" s="20" t="s">
        <v>2082</v>
      </c>
    </row>
    <row r="404" spans="1:58" ht="29.25" customHeight="1" x14ac:dyDescent="0.25">
      <c r="A404" s="28">
        <v>403</v>
      </c>
      <c r="B404" s="29" t="s">
        <v>214</v>
      </c>
      <c r="C404" s="20" t="s">
        <v>215</v>
      </c>
      <c r="D404" s="20" t="s">
        <v>770</v>
      </c>
      <c r="E404" s="20" t="s">
        <v>410</v>
      </c>
      <c r="F404" s="20" t="s">
        <v>268</v>
      </c>
      <c r="G404" s="20" t="s">
        <v>1188</v>
      </c>
      <c r="H404" s="20" t="s">
        <v>1191</v>
      </c>
      <c r="I404" s="20" t="s">
        <v>2094</v>
      </c>
      <c r="J404" s="20"/>
      <c r="K404" s="20" t="s">
        <v>1429</v>
      </c>
      <c r="L404" s="20">
        <v>2022</v>
      </c>
      <c r="M404" s="20" t="s">
        <v>1518</v>
      </c>
      <c r="N404" s="20" t="s">
        <v>1540</v>
      </c>
      <c r="O404" s="20" t="s">
        <v>1885</v>
      </c>
      <c r="P404" s="20" t="s">
        <v>288</v>
      </c>
      <c r="Q404" s="20" t="s">
        <v>1429</v>
      </c>
      <c r="R404" s="20" t="s">
        <v>1519</v>
      </c>
      <c r="S404" s="20" t="s">
        <v>1519</v>
      </c>
      <c r="T404" s="20"/>
      <c r="U404" s="20"/>
      <c r="V404" s="20"/>
      <c r="W404" s="20"/>
      <c r="X404" s="20"/>
      <c r="Y404" s="20" t="s">
        <v>1519</v>
      </c>
      <c r="Z404" s="20"/>
      <c r="AA404" s="20" t="s">
        <v>1519</v>
      </c>
      <c r="AB404" s="20"/>
      <c r="AC404" s="20"/>
      <c r="AD404" s="20" t="s">
        <v>2015</v>
      </c>
      <c r="AE404" s="20" t="s">
        <v>1519</v>
      </c>
      <c r="AF404" s="20" t="s">
        <v>1519</v>
      </c>
      <c r="AG404" s="20" t="s">
        <v>215</v>
      </c>
      <c r="AH404" s="20" t="s">
        <v>2019</v>
      </c>
      <c r="AI404" s="20" t="s">
        <v>2028</v>
      </c>
      <c r="AJ404" s="20" t="s">
        <v>2021</v>
      </c>
      <c r="AK404" s="20"/>
      <c r="AL404" s="20" t="s">
        <v>2054</v>
      </c>
      <c r="AM404" s="20" t="s">
        <v>1519</v>
      </c>
      <c r="AN404" s="20" t="s">
        <v>1518</v>
      </c>
      <c r="AO404" s="20" t="s">
        <v>1519</v>
      </c>
      <c r="AP404" s="20" t="s">
        <v>2061</v>
      </c>
      <c r="AQ404" s="20" t="s">
        <v>1519</v>
      </c>
      <c r="AR404" s="20" t="s">
        <v>1519</v>
      </c>
      <c r="AS404" s="20" t="s">
        <v>1519</v>
      </c>
      <c r="AT404" s="20" t="s">
        <v>1519</v>
      </c>
      <c r="AU404" s="20" t="s">
        <v>1519</v>
      </c>
      <c r="AV404" s="20" t="s">
        <v>1519</v>
      </c>
      <c r="AW404" s="20" t="s">
        <v>1519</v>
      </c>
      <c r="AX404" s="20" t="s">
        <v>1519</v>
      </c>
      <c r="AY404" s="20" t="s">
        <v>1519</v>
      </c>
      <c r="AZ404" s="20" t="s">
        <v>1519</v>
      </c>
      <c r="BA404" s="20"/>
      <c r="BB404" s="20"/>
      <c r="BC404" s="20" t="s">
        <v>2082</v>
      </c>
      <c r="BD404" s="20" t="s">
        <v>2082</v>
      </c>
      <c r="BE404" s="20">
        <v>50</v>
      </c>
      <c r="BF404" s="20" t="s">
        <v>2082</v>
      </c>
    </row>
    <row r="405" spans="1:58" ht="29.25" customHeight="1" x14ac:dyDescent="0.25">
      <c r="A405" s="28">
        <v>404</v>
      </c>
      <c r="B405" s="29" t="s">
        <v>214</v>
      </c>
      <c r="C405" s="20" t="s">
        <v>215</v>
      </c>
      <c r="D405" s="20" t="s">
        <v>771</v>
      </c>
      <c r="E405" s="20" t="s">
        <v>277</v>
      </c>
      <c r="F405" s="20" t="s">
        <v>248</v>
      </c>
      <c r="G405" s="20" t="s">
        <v>1190</v>
      </c>
      <c r="H405" s="20" t="s">
        <v>1191</v>
      </c>
      <c r="I405" s="20" t="s">
        <v>2092</v>
      </c>
      <c r="J405" s="20" t="s">
        <v>2337</v>
      </c>
      <c r="K405" s="20" t="s">
        <v>1248</v>
      </c>
      <c r="L405" s="20">
        <v>2022</v>
      </c>
      <c r="M405" s="20" t="s">
        <v>1518</v>
      </c>
      <c r="N405" s="20" t="s">
        <v>1066</v>
      </c>
      <c r="O405" s="20" t="s">
        <v>1902</v>
      </c>
      <c r="P405" s="20" t="s">
        <v>242</v>
      </c>
      <c r="Q405" s="20" t="s">
        <v>1248</v>
      </c>
      <c r="R405" s="20" t="s">
        <v>1519</v>
      </c>
      <c r="S405" s="20" t="s">
        <v>1519</v>
      </c>
      <c r="T405" s="20"/>
      <c r="U405" s="20"/>
      <c r="V405" s="20"/>
      <c r="W405" s="20"/>
      <c r="X405" s="20"/>
      <c r="Y405" s="20" t="s">
        <v>1519</v>
      </c>
      <c r="Z405" s="20"/>
      <c r="AA405" s="20" t="s">
        <v>1519</v>
      </c>
      <c r="AB405" s="20"/>
      <c r="AC405" s="20"/>
      <c r="AD405" s="20" t="s">
        <v>2015</v>
      </c>
      <c r="AE405" s="20" t="s">
        <v>1518</v>
      </c>
      <c r="AF405" s="20" t="s">
        <v>1519</v>
      </c>
      <c r="AG405" s="20" t="s">
        <v>215</v>
      </c>
      <c r="AH405" s="20" t="s">
        <v>2019</v>
      </c>
      <c r="AI405" s="20" t="s">
        <v>2032</v>
      </c>
      <c r="AJ405" s="20" t="s">
        <v>2020</v>
      </c>
      <c r="AK405" s="20" t="s">
        <v>2052</v>
      </c>
      <c r="AL405" s="20" t="s">
        <v>2054</v>
      </c>
      <c r="AM405" s="20" t="s">
        <v>1519</v>
      </c>
      <c r="AN405" s="20" t="s">
        <v>1518</v>
      </c>
      <c r="AO405" s="20" t="s">
        <v>1519</v>
      </c>
      <c r="AP405" s="20" t="s">
        <v>2067</v>
      </c>
      <c r="AQ405" s="20" t="s">
        <v>1519</v>
      </c>
      <c r="AR405" s="20" t="s">
        <v>1519</v>
      </c>
      <c r="AS405" s="20" t="s">
        <v>1519</v>
      </c>
      <c r="AT405" s="20" t="s">
        <v>1519</v>
      </c>
      <c r="AU405" s="20" t="s">
        <v>1519</v>
      </c>
      <c r="AV405" s="20" t="s">
        <v>1519</v>
      </c>
      <c r="AW405" s="20" t="s">
        <v>1519</v>
      </c>
      <c r="AX405" s="20" t="s">
        <v>1519</v>
      </c>
      <c r="AY405" s="20" t="s">
        <v>1519</v>
      </c>
      <c r="AZ405" s="20" t="s">
        <v>1519</v>
      </c>
      <c r="BA405" s="20"/>
      <c r="BB405" s="20"/>
      <c r="BC405" s="20" t="s">
        <v>2082</v>
      </c>
      <c r="BD405" s="20" t="s">
        <v>2082</v>
      </c>
      <c r="BE405" s="20">
        <v>46</v>
      </c>
      <c r="BF405" s="20" t="s">
        <v>2082</v>
      </c>
    </row>
    <row r="406" spans="1:58" ht="29.25" customHeight="1" x14ac:dyDescent="0.25">
      <c r="A406" s="28">
        <v>405</v>
      </c>
      <c r="B406" s="29" t="s">
        <v>214</v>
      </c>
      <c r="C406" s="20" t="s">
        <v>215</v>
      </c>
      <c r="D406" s="20" t="s">
        <v>772</v>
      </c>
      <c r="E406" s="20" t="s">
        <v>298</v>
      </c>
      <c r="F406" s="20" t="s">
        <v>251</v>
      </c>
      <c r="G406" s="20" t="s">
        <v>2644</v>
      </c>
      <c r="H406" s="20" t="s">
        <v>1191</v>
      </c>
      <c r="I406" s="20" t="s">
        <v>2095</v>
      </c>
      <c r="J406" s="20"/>
      <c r="K406" s="20" t="s">
        <v>1430</v>
      </c>
      <c r="L406" s="20">
        <v>2023</v>
      </c>
      <c r="M406" s="20" t="s">
        <v>1518</v>
      </c>
      <c r="N406" s="20" t="s">
        <v>1774</v>
      </c>
      <c r="O406" s="20" t="s">
        <v>393</v>
      </c>
      <c r="P406" s="20" t="s">
        <v>262</v>
      </c>
      <c r="Q406" s="20" t="s">
        <v>1430</v>
      </c>
      <c r="R406" s="20" t="s">
        <v>1519</v>
      </c>
      <c r="S406" s="20" t="s">
        <v>1519</v>
      </c>
      <c r="T406" s="20"/>
      <c r="U406" s="20"/>
      <c r="V406" s="20"/>
      <c r="W406" s="20"/>
      <c r="X406" s="20"/>
      <c r="Y406" s="20" t="s">
        <v>1519</v>
      </c>
      <c r="Z406" s="20"/>
      <c r="AA406" s="20" t="s">
        <v>1519</v>
      </c>
      <c r="AB406" s="20"/>
      <c r="AC406" s="20"/>
      <c r="AD406" s="20" t="s">
        <v>2015</v>
      </c>
      <c r="AE406" s="20" t="s">
        <v>1518</v>
      </c>
      <c r="AF406" s="20" t="s">
        <v>1519</v>
      </c>
      <c r="AG406" s="20" t="s">
        <v>215</v>
      </c>
      <c r="AH406" s="20" t="s">
        <v>2019</v>
      </c>
      <c r="AI406" s="20" t="s">
        <v>122</v>
      </c>
      <c r="AJ406" s="20" t="s">
        <v>2021</v>
      </c>
      <c r="AK406" s="20"/>
      <c r="AL406" s="20" t="s">
        <v>2054</v>
      </c>
      <c r="AM406" s="20" t="s">
        <v>1519</v>
      </c>
      <c r="AN406" s="20" t="s">
        <v>1518</v>
      </c>
      <c r="AO406" s="20" t="s">
        <v>1519</v>
      </c>
      <c r="AP406" s="20" t="s">
        <v>2061</v>
      </c>
      <c r="AQ406" s="20" t="s">
        <v>1518</v>
      </c>
      <c r="AR406" s="20" t="s">
        <v>1519</v>
      </c>
      <c r="AS406" s="20" t="s">
        <v>1519</v>
      </c>
      <c r="AT406" s="20" t="s">
        <v>1519</v>
      </c>
      <c r="AU406" s="20" t="s">
        <v>1519</v>
      </c>
      <c r="AV406" s="20" t="s">
        <v>1519</v>
      </c>
      <c r="AW406" s="20" t="s">
        <v>1519</v>
      </c>
      <c r="AX406" s="20" t="s">
        <v>1519</v>
      </c>
      <c r="AY406" s="20" t="s">
        <v>1518</v>
      </c>
      <c r="AZ406" s="20" t="s">
        <v>1519</v>
      </c>
      <c r="BA406" s="20"/>
      <c r="BB406" s="20"/>
      <c r="BC406" s="20" t="s">
        <v>2082</v>
      </c>
      <c r="BD406" s="20" t="s">
        <v>2082</v>
      </c>
      <c r="BE406" s="20">
        <v>52</v>
      </c>
      <c r="BF406" s="20" t="s">
        <v>2082</v>
      </c>
    </row>
    <row r="407" spans="1:58" ht="29.25" customHeight="1" x14ac:dyDescent="0.25">
      <c r="A407" s="28">
        <v>406</v>
      </c>
      <c r="B407" s="29" t="s">
        <v>214</v>
      </c>
      <c r="C407" s="20" t="s">
        <v>215</v>
      </c>
      <c r="D407" s="20" t="s">
        <v>773</v>
      </c>
      <c r="E407" s="20" t="s">
        <v>774</v>
      </c>
      <c r="F407" s="20" t="s">
        <v>242</v>
      </c>
      <c r="G407" s="20" t="s">
        <v>1085</v>
      </c>
      <c r="H407" s="20" t="s">
        <v>1192</v>
      </c>
      <c r="I407" s="20" t="s">
        <v>2095</v>
      </c>
      <c r="J407" s="20"/>
      <c r="K407" s="20" t="s">
        <v>1244</v>
      </c>
      <c r="L407" s="20">
        <v>2023</v>
      </c>
      <c r="M407" s="20" t="s">
        <v>1518</v>
      </c>
      <c r="N407" s="20" t="s">
        <v>702</v>
      </c>
      <c r="O407" s="20" t="s">
        <v>226</v>
      </c>
      <c r="P407" s="20" t="s">
        <v>273</v>
      </c>
      <c r="Q407" s="20" t="s">
        <v>1244</v>
      </c>
      <c r="R407" s="20" t="s">
        <v>1519</v>
      </c>
      <c r="S407" s="20" t="s">
        <v>1519</v>
      </c>
      <c r="T407" s="20"/>
      <c r="U407" s="20"/>
      <c r="V407" s="20"/>
      <c r="W407" s="20"/>
      <c r="X407" s="20"/>
      <c r="Y407" s="20" t="s">
        <v>1519</v>
      </c>
      <c r="Z407" s="20"/>
      <c r="AA407" s="20" t="s">
        <v>1519</v>
      </c>
      <c r="AB407" s="20"/>
      <c r="AC407" s="20"/>
      <c r="AD407" s="20" t="s">
        <v>2015</v>
      </c>
      <c r="AE407" s="20" t="s">
        <v>1519</v>
      </c>
      <c r="AF407" s="20" t="s">
        <v>1519</v>
      </c>
      <c r="AG407" s="20" t="s">
        <v>215</v>
      </c>
      <c r="AH407" s="20" t="s">
        <v>2019</v>
      </c>
      <c r="AI407" s="20" t="s">
        <v>103</v>
      </c>
      <c r="AJ407" s="20" t="s">
        <v>2021</v>
      </c>
      <c r="AK407" s="20"/>
      <c r="AL407" s="20" t="s">
        <v>2054</v>
      </c>
      <c r="AM407" s="20" t="s">
        <v>1518</v>
      </c>
      <c r="AN407" s="20" t="s">
        <v>1518</v>
      </c>
      <c r="AO407" s="20" t="s">
        <v>1519</v>
      </c>
      <c r="AP407" s="20" t="s">
        <v>2061</v>
      </c>
      <c r="AQ407" s="20" t="s">
        <v>1519</v>
      </c>
      <c r="AR407" s="20" t="s">
        <v>1519</v>
      </c>
      <c r="AS407" s="20" t="s">
        <v>1519</v>
      </c>
      <c r="AT407" s="20" t="s">
        <v>1519</v>
      </c>
      <c r="AU407" s="20" t="s">
        <v>1519</v>
      </c>
      <c r="AV407" s="20" t="s">
        <v>1519</v>
      </c>
      <c r="AW407" s="20" t="s">
        <v>1519</v>
      </c>
      <c r="AX407" s="20" t="s">
        <v>1519</v>
      </c>
      <c r="AY407" s="20" t="s">
        <v>1519</v>
      </c>
      <c r="AZ407" s="20" t="s">
        <v>1519</v>
      </c>
      <c r="BA407" s="20"/>
      <c r="BB407" s="20"/>
      <c r="BC407" s="20" t="s">
        <v>2082</v>
      </c>
      <c r="BD407" s="20" t="s">
        <v>2082</v>
      </c>
      <c r="BE407" s="20">
        <v>44</v>
      </c>
      <c r="BF407" s="20" t="s">
        <v>2082</v>
      </c>
    </row>
    <row r="408" spans="1:58" ht="29.25" customHeight="1" x14ac:dyDescent="0.25">
      <c r="A408" s="28">
        <v>407</v>
      </c>
      <c r="B408" s="29" t="s">
        <v>214</v>
      </c>
      <c r="C408" s="20" t="s">
        <v>215</v>
      </c>
      <c r="D408" s="20" t="s">
        <v>775</v>
      </c>
      <c r="E408" s="20" t="s">
        <v>253</v>
      </c>
      <c r="F408" s="20" t="s">
        <v>640</v>
      </c>
      <c r="G408" s="20" t="s">
        <v>1147</v>
      </c>
      <c r="H408" s="20" t="s">
        <v>1191</v>
      </c>
      <c r="I408" s="20" t="s">
        <v>2093</v>
      </c>
      <c r="J408" s="20"/>
      <c r="K408" s="20" t="s">
        <v>1359</v>
      </c>
      <c r="L408" s="20">
        <v>2022</v>
      </c>
      <c r="M408" s="20" t="s">
        <v>1518</v>
      </c>
      <c r="N408" s="20" t="s">
        <v>1775</v>
      </c>
      <c r="O408" s="20" t="s">
        <v>235</v>
      </c>
      <c r="P408" s="20" t="s">
        <v>236</v>
      </c>
      <c r="Q408" s="20" t="s">
        <v>1359</v>
      </c>
      <c r="R408" s="20" t="s">
        <v>1519</v>
      </c>
      <c r="S408" s="20" t="s">
        <v>1519</v>
      </c>
      <c r="T408" s="20"/>
      <c r="U408" s="20"/>
      <c r="V408" s="20"/>
      <c r="W408" s="20"/>
      <c r="X408" s="20"/>
      <c r="Y408" s="20" t="s">
        <v>1519</v>
      </c>
      <c r="Z408" s="20"/>
      <c r="AA408" s="20" t="s">
        <v>1519</v>
      </c>
      <c r="AB408" s="20"/>
      <c r="AC408" s="20"/>
      <c r="AD408" s="20" t="s">
        <v>2015</v>
      </c>
      <c r="AE408" s="20" t="s">
        <v>1519</v>
      </c>
      <c r="AF408" s="20" t="s">
        <v>1519</v>
      </c>
      <c r="AG408" s="20" t="s">
        <v>215</v>
      </c>
      <c r="AH408" s="20" t="s">
        <v>2019</v>
      </c>
      <c r="AI408" s="20" t="s">
        <v>143</v>
      </c>
      <c r="AJ408" s="20" t="s">
        <v>2021</v>
      </c>
      <c r="AK408" s="20"/>
      <c r="AL408" s="20" t="s">
        <v>2054</v>
      </c>
      <c r="AM408" s="20" t="s">
        <v>1519</v>
      </c>
      <c r="AN408" s="20" t="s">
        <v>1518</v>
      </c>
      <c r="AO408" s="20" t="s">
        <v>1519</v>
      </c>
      <c r="AP408" s="20" t="s">
        <v>2061</v>
      </c>
      <c r="AQ408" s="20" t="s">
        <v>1519</v>
      </c>
      <c r="AR408" s="20" t="s">
        <v>1519</v>
      </c>
      <c r="AS408" s="20" t="s">
        <v>1519</v>
      </c>
      <c r="AT408" s="20" t="s">
        <v>1519</v>
      </c>
      <c r="AU408" s="20" t="s">
        <v>1519</v>
      </c>
      <c r="AV408" s="20" t="s">
        <v>1519</v>
      </c>
      <c r="AW408" s="20" t="s">
        <v>1519</v>
      </c>
      <c r="AX408" s="20" t="s">
        <v>1519</v>
      </c>
      <c r="AY408" s="20" t="s">
        <v>1519</v>
      </c>
      <c r="AZ408" s="20" t="s">
        <v>1519</v>
      </c>
      <c r="BA408" s="20"/>
      <c r="BB408" s="20"/>
      <c r="BC408" s="20" t="s">
        <v>2082</v>
      </c>
      <c r="BD408" s="20" t="s">
        <v>2082</v>
      </c>
      <c r="BE408" s="20">
        <v>50</v>
      </c>
      <c r="BF408" s="20" t="s">
        <v>2082</v>
      </c>
    </row>
    <row r="409" spans="1:58" ht="29.25" customHeight="1" x14ac:dyDescent="0.25">
      <c r="A409" s="28">
        <v>408</v>
      </c>
      <c r="B409" s="29" t="s">
        <v>214</v>
      </c>
      <c r="C409" s="20" t="s">
        <v>215</v>
      </c>
      <c r="D409" s="20" t="s">
        <v>776</v>
      </c>
      <c r="E409" s="20" t="s">
        <v>342</v>
      </c>
      <c r="F409" s="20" t="s">
        <v>415</v>
      </c>
      <c r="G409" s="20" t="s">
        <v>1147</v>
      </c>
      <c r="H409" s="20" t="s">
        <v>1192</v>
      </c>
      <c r="I409" s="20" t="s">
        <v>2095</v>
      </c>
      <c r="J409" s="20"/>
      <c r="K409" s="20" t="s">
        <v>1339</v>
      </c>
      <c r="L409" s="20">
        <v>2023</v>
      </c>
      <c r="M409" s="20" t="s">
        <v>1518</v>
      </c>
      <c r="N409" s="20" t="s">
        <v>1776</v>
      </c>
      <c r="O409" s="20" t="s">
        <v>342</v>
      </c>
      <c r="P409" s="20" t="s">
        <v>1922</v>
      </c>
      <c r="Q409" s="20" t="s">
        <v>1339</v>
      </c>
      <c r="R409" s="20" t="s">
        <v>1519</v>
      </c>
      <c r="S409" s="20" t="s">
        <v>1519</v>
      </c>
      <c r="T409" s="20"/>
      <c r="U409" s="20"/>
      <c r="V409" s="20"/>
      <c r="W409" s="20"/>
      <c r="X409" s="20"/>
      <c r="Y409" s="20" t="s">
        <v>1519</v>
      </c>
      <c r="Z409" s="20"/>
      <c r="AA409" s="20" t="s">
        <v>1519</v>
      </c>
      <c r="AB409" s="20"/>
      <c r="AC409" s="20"/>
      <c r="AD409" s="20" t="s">
        <v>2015</v>
      </c>
      <c r="AE409" s="20" t="s">
        <v>1519</v>
      </c>
      <c r="AF409" s="20" t="s">
        <v>1519</v>
      </c>
      <c r="AG409" s="20" t="s">
        <v>215</v>
      </c>
      <c r="AH409" s="20" t="s">
        <v>2019</v>
      </c>
      <c r="AI409" s="20" t="s">
        <v>121</v>
      </c>
      <c r="AJ409" s="20" t="s">
        <v>2021</v>
      </c>
      <c r="AK409" s="20"/>
      <c r="AL409" s="20" t="s">
        <v>2054</v>
      </c>
      <c r="AM409" s="20" t="s">
        <v>1519</v>
      </c>
      <c r="AN409" s="20" t="s">
        <v>1518</v>
      </c>
      <c r="AO409" s="20" t="s">
        <v>1519</v>
      </c>
      <c r="AP409" s="20" t="s">
        <v>2061</v>
      </c>
      <c r="AQ409" s="20" t="s">
        <v>1519</v>
      </c>
      <c r="AR409" s="20" t="s">
        <v>1519</v>
      </c>
      <c r="AS409" s="20" t="s">
        <v>1519</v>
      </c>
      <c r="AT409" s="20" t="s">
        <v>1519</v>
      </c>
      <c r="AU409" s="20" t="s">
        <v>1519</v>
      </c>
      <c r="AV409" s="20" t="s">
        <v>1519</v>
      </c>
      <c r="AW409" s="20" t="s">
        <v>1519</v>
      </c>
      <c r="AX409" s="20" t="s">
        <v>1519</v>
      </c>
      <c r="AY409" s="20" t="s">
        <v>1519</v>
      </c>
      <c r="AZ409" s="20" t="s">
        <v>1519</v>
      </c>
      <c r="BA409" s="20"/>
      <c r="BB409" s="20"/>
      <c r="BC409" s="20" t="s">
        <v>2082</v>
      </c>
      <c r="BD409" s="20" t="s">
        <v>2082</v>
      </c>
      <c r="BE409" s="20">
        <v>42</v>
      </c>
      <c r="BF409" s="20" t="s">
        <v>2082</v>
      </c>
    </row>
    <row r="410" spans="1:58" ht="29.25" customHeight="1" x14ac:dyDescent="0.25">
      <c r="A410" s="28">
        <v>409</v>
      </c>
      <c r="B410" s="29" t="s">
        <v>214</v>
      </c>
      <c r="C410" s="20" t="s">
        <v>215</v>
      </c>
      <c r="D410" s="20" t="s">
        <v>776</v>
      </c>
      <c r="E410" s="20" t="s">
        <v>342</v>
      </c>
      <c r="F410" s="20" t="s">
        <v>415</v>
      </c>
      <c r="G410" s="20" t="s">
        <v>1147</v>
      </c>
      <c r="H410" s="20" t="s">
        <v>1192</v>
      </c>
      <c r="I410" s="20" t="s">
        <v>2093</v>
      </c>
      <c r="J410" s="20"/>
      <c r="K410" s="20" t="s">
        <v>1339</v>
      </c>
      <c r="L410" s="20">
        <v>2023</v>
      </c>
      <c r="M410" s="20" t="s">
        <v>1518</v>
      </c>
      <c r="N410" s="20" t="s">
        <v>1777</v>
      </c>
      <c r="O410" s="20" t="s">
        <v>226</v>
      </c>
      <c r="P410" s="20" t="s">
        <v>468</v>
      </c>
      <c r="Q410" s="20" t="s">
        <v>1339</v>
      </c>
      <c r="R410" s="20" t="s">
        <v>1519</v>
      </c>
      <c r="S410" s="20" t="s">
        <v>1519</v>
      </c>
      <c r="T410" s="20"/>
      <c r="U410" s="20"/>
      <c r="V410" s="20"/>
      <c r="W410" s="20"/>
      <c r="X410" s="20"/>
      <c r="Y410" s="20" t="s">
        <v>1519</v>
      </c>
      <c r="Z410" s="20"/>
      <c r="AA410" s="20" t="s">
        <v>1519</v>
      </c>
      <c r="AB410" s="20"/>
      <c r="AC410" s="20"/>
      <c r="AD410" s="20" t="s">
        <v>2015</v>
      </c>
      <c r="AE410" s="20" t="s">
        <v>1519</v>
      </c>
      <c r="AF410" s="20" t="s">
        <v>1519</v>
      </c>
      <c r="AG410" s="20" t="s">
        <v>215</v>
      </c>
      <c r="AH410" s="20" t="s">
        <v>2019</v>
      </c>
      <c r="AI410" s="20" t="s">
        <v>136</v>
      </c>
      <c r="AJ410" s="20" t="s">
        <v>2021</v>
      </c>
      <c r="AK410" s="20"/>
      <c r="AL410" s="20" t="s">
        <v>2054</v>
      </c>
      <c r="AM410" s="20" t="s">
        <v>1519</v>
      </c>
      <c r="AN410" s="20" t="s">
        <v>1518</v>
      </c>
      <c r="AO410" s="20" t="s">
        <v>1519</v>
      </c>
      <c r="AP410" s="20" t="s">
        <v>2061</v>
      </c>
      <c r="AQ410" s="20" t="s">
        <v>1519</v>
      </c>
      <c r="AR410" s="20" t="s">
        <v>1519</v>
      </c>
      <c r="AS410" s="20" t="s">
        <v>1519</v>
      </c>
      <c r="AT410" s="20" t="s">
        <v>1519</v>
      </c>
      <c r="AU410" s="20" t="s">
        <v>1519</v>
      </c>
      <c r="AV410" s="20" t="s">
        <v>1519</v>
      </c>
      <c r="AW410" s="20" t="s">
        <v>1519</v>
      </c>
      <c r="AX410" s="20" t="s">
        <v>1519</v>
      </c>
      <c r="AY410" s="20" t="s">
        <v>1519</v>
      </c>
      <c r="AZ410" s="20" t="s">
        <v>1519</v>
      </c>
      <c r="BA410" s="20"/>
      <c r="BB410" s="20"/>
      <c r="BC410" s="20" t="s">
        <v>2082</v>
      </c>
      <c r="BD410" s="20" t="s">
        <v>2082</v>
      </c>
      <c r="BE410" s="20">
        <v>42</v>
      </c>
      <c r="BF410" s="20" t="s">
        <v>2082</v>
      </c>
    </row>
    <row r="411" spans="1:58" ht="29.25" customHeight="1" x14ac:dyDescent="0.25">
      <c r="A411" s="28">
        <v>410</v>
      </c>
      <c r="B411" s="29" t="s">
        <v>214</v>
      </c>
      <c r="C411" s="20" t="s">
        <v>215</v>
      </c>
      <c r="D411" s="20" t="s">
        <v>777</v>
      </c>
      <c r="E411" s="20" t="s">
        <v>284</v>
      </c>
      <c r="F411" s="20" t="s">
        <v>400</v>
      </c>
      <c r="G411" s="20" t="s">
        <v>1187</v>
      </c>
      <c r="H411" s="20" t="s">
        <v>1192</v>
      </c>
      <c r="I411" s="20" t="s">
        <v>2094</v>
      </c>
      <c r="J411" s="20"/>
      <c r="K411" s="20" t="s">
        <v>1228</v>
      </c>
      <c r="L411" s="20">
        <v>2022</v>
      </c>
      <c r="M411" s="20" t="s">
        <v>1518</v>
      </c>
      <c r="N411" s="20" t="s">
        <v>1551</v>
      </c>
      <c r="O411" s="20" t="s">
        <v>689</v>
      </c>
      <c r="P411" s="20" t="s">
        <v>242</v>
      </c>
      <c r="Q411" s="20" t="s">
        <v>1228</v>
      </c>
      <c r="R411" s="20" t="s">
        <v>1519</v>
      </c>
      <c r="S411" s="20" t="s">
        <v>1519</v>
      </c>
      <c r="T411" s="20"/>
      <c r="U411" s="20"/>
      <c r="V411" s="20"/>
      <c r="W411" s="20"/>
      <c r="X411" s="20"/>
      <c r="Y411" s="20" t="s">
        <v>1519</v>
      </c>
      <c r="Z411" s="20"/>
      <c r="AA411" s="20" t="s">
        <v>1519</v>
      </c>
      <c r="AB411" s="20"/>
      <c r="AC411" s="20"/>
      <c r="AD411" s="20" t="s">
        <v>2015</v>
      </c>
      <c r="AE411" s="20" t="s">
        <v>1519</v>
      </c>
      <c r="AF411" s="20" t="s">
        <v>1519</v>
      </c>
      <c r="AG411" s="20" t="s">
        <v>215</v>
      </c>
      <c r="AH411" s="20" t="s">
        <v>2019</v>
      </c>
      <c r="AI411" s="20" t="s">
        <v>152</v>
      </c>
      <c r="AJ411" s="20" t="s">
        <v>2021</v>
      </c>
      <c r="AK411" s="20"/>
      <c r="AL411" s="20" t="s">
        <v>2054</v>
      </c>
      <c r="AM411" s="20" t="s">
        <v>1519</v>
      </c>
      <c r="AN411" s="20" t="s">
        <v>1518</v>
      </c>
      <c r="AO411" s="20" t="s">
        <v>1519</v>
      </c>
      <c r="AP411" s="20" t="s">
        <v>2061</v>
      </c>
      <c r="AQ411" s="20" t="s">
        <v>1518</v>
      </c>
      <c r="AR411" s="20" t="s">
        <v>1519</v>
      </c>
      <c r="AS411" s="20" t="s">
        <v>1519</v>
      </c>
      <c r="AT411" s="20" t="s">
        <v>1519</v>
      </c>
      <c r="AU411" s="20" t="s">
        <v>1519</v>
      </c>
      <c r="AV411" s="20" t="s">
        <v>1519</v>
      </c>
      <c r="AW411" s="20" t="s">
        <v>1518</v>
      </c>
      <c r="AX411" s="20" t="s">
        <v>1518</v>
      </c>
      <c r="AY411" s="20" t="s">
        <v>1519</v>
      </c>
      <c r="AZ411" s="20" t="s">
        <v>1519</v>
      </c>
      <c r="BA411" s="20"/>
      <c r="BB411" s="20"/>
      <c r="BC411" s="20" t="s">
        <v>2082</v>
      </c>
      <c r="BD411" s="20" t="s">
        <v>2082</v>
      </c>
      <c r="BE411" s="20">
        <v>54</v>
      </c>
      <c r="BF411" s="20" t="s">
        <v>2082</v>
      </c>
    </row>
    <row r="412" spans="1:58" ht="29.25" customHeight="1" x14ac:dyDescent="0.25">
      <c r="A412" s="28">
        <v>411</v>
      </c>
      <c r="B412" s="29" t="s">
        <v>214</v>
      </c>
      <c r="C412" s="20" t="s">
        <v>215</v>
      </c>
      <c r="D412" s="20" t="s">
        <v>778</v>
      </c>
      <c r="E412" s="20" t="s">
        <v>223</v>
      </c>
      <c r="F412" s="20" t="s">
        <v>314</v>
      </c>
      <c r="G412" s="20" t="s">
        <v>2621</v>
      </c>
      <c r="H412" s="20" t="s">
        <v>1192</v>
      </c>
      <c r="I412" s="20" t="s">
        <v>2092</v>
      </c>
      <c r="J412" s="20" t="s">
        <v>2412</v>
      </c>
      <c r="K412" s="20" t="s">
        <v>1431</v>
      </c>
      <c r="L412" s="20">
        <v>2023</v>
      </c>
      <c r="M412" s="20" t="s">
        <v>1518</v>
      </c>
      <c r="N412" s="20" t="s">
        <v>1778</v>
      </c>
      <c r="O412" s="20" t="s">
        <v>298</v>
      </c>
      <c r="P412" s="20" t="s">
        <v>251</v>
      </c>
      <c r="Q412" s="20" t="s">
        <v>1431</v>
      </c>
      <c r="R412" s="20" t="s">
        <v>1519</v>
      </c>
      <c r="S412" s="20" t="s">
        <v>1519</v>
      </c>
      <c r="T412" s="20"/>
      <c r="U412" s="20"/>
      <c r="V412" s="20"/>
      <c r="W412" s="20"/>
      <c r="X412" s="20"/>
      <c r="Y412" s="20" t="s">
        <v>1519</v>
      </c>
      <c r="Z412" s="20"/>
      <c r="AA412" s="20" t="s">
        <v>1519</v>
      </c>
      <c r="AB412" s="20"/>
      <c r="AC412" s="20"/>
      <c r="AD412" s="20" t="s">
        <v>2015</v>
      </c>
      <c r="AE412" s="20" t="s">
        <v>1518</v>
      </c>
      <c r="AF412" s="20" t="s">
        <v>1519</v>
      </c>
      <c r="AG412" s="20" t="s">
        <v>215</v>
      </c>
      <c r="AH412" s="20" t="s">
        <v>2019</v>
      </c>
      <c r="AI412" s="20" t="s">
        <v>2037</v>
      </c>
      <c r="AJ412" s="20" t="s">
        <v>2020</v>
      </c>
      <c r="AK412" s="20" t="s">
        <v>2052</v>
      </c>
      <c r="AL412" s="20" t="s">
        <v>2054</v>
      </c>
      <c r="AM412" s="20" t="s">
        <v>1518</v>
      </c>
      <c r="AN412" s="20" t="s">
        <v>1519</v>
      </c>
      <c r="AO412" s="20" t="s">
        <v>2055</v>
      </c>
      <c r="AP412" s="20" t="s">
        <v>2070</v>
      </c>
      <c r="AQ412" s="20" t="s">
        <v>1519</v>
      </c>
      <c r="AR412" s="20" t="s">
        <v>1519</v>
      </c>
      <c r="AS412" s="20" t="s">
        <v>1519</v>
      </c>
      <c r="AT412" s="20" t="s">
        <v>1519</v>
      </c>
      <c r="AU412" s="20" t="s">
        <v>1519</v>
      </c>
      <c r="AV412" s="20" t="s">
        <v>1519</v>
      </c>
      <c r="AW412" s="20" t="s">
        <v>1519</v>
      </c>
      <c r="AX412" s="20" t="s">
        <v>1519</v>
      </c>
      <c r="AY412" s="20" t="s">
        <v>1519</v>
      </c>
      <c r="AZ412" s="20" t="s">
        <v>1519</v>
      </c>
      <c r="BA412" s="20"/>
      <c r="BB412" s="20"/>
      <c r="BC412" s="20" t="s">
        <v>2082</v>
      </c>
      <c r="BD412" s="20" t="s">
        <v>2082</v>
      </c>
      <c r="BE412" s="20">
        <v>48</v>
      </c>
      <c r="BF412" s="20" t="s">
        <v>2082</v>
      </c>
    </row>
    <row r="413" spans="1:58" ht="29.25" customHeight="1" x14ac:dyDescent="0.25">
      <c r="A413" s="28">
        <v>412</v>
      </c>
      <c r="B413" s="29" t="s">
        <v>214</v>
      </c>
      <c r="C413" s="20" t="s">
        <v>215</v>
      </c>
      <c r="D413" s="20" t="s">
        <v>779</v>
      </c>
      <c r="E413" s="20" t="s">
        <v>295</v>
      </c>
      <c r="F413" s="20" t="s">
        <v>405</v>
      </c>
      <c r="G413" s="20" t="s">
        <v>2087</v>
      </c>
      <c r="H413" s="20" t="s">
        <v>1191</v>
      </c>
      <c r="I413" s="20" t="s">
        <v>2093</v>
      </c>
      <c r="J413" s="20"/>
      <c r="K413" s="20" t="s">
        <v>1221</v>
      </c>
      <c r="L413" s="20">
        <v>2023</v>
      </c>
      <c r="M413" s="20" t="s">
        <v>1518</v>
      </c>
      <c r="N413" s="20" t="s">
        <v>1544</v>
      </c>
      <c r="O413" s="20" t="s">
        <v>232</v>
      </c>
      <c r="P413" s="20" t="s">
        <v>314</v>
      </c>
      <c r="Q413" s="20" t="s">
        <v>1221</v>
      </c>
      <c r="R413" s="20" t="s">
        <v>1519</v>
      </c>
      <c r="S413" s="20" t="s">
        <v>1519</v>
      </c>
      <c r="T413" s="20"/>
      <c r="U413" s="20"/>
      <c r="V413" s="20"/>
      <c r="W413" s="20"/>
      <c r="X413" s="20"/>
      <c r="Y413" s="20" t="s">
        <v>1519</v>
      </c>
      <c r="Z413" s="20"/>
      <c r="AA413" s="20" t="s">
        <v>1519</v>
      </c>
      <c r="AB413" s="20"/>
      <c r="AC413" s="20"/>
      <c r="AD413" s="20" t="s">
        <v>2015</v>
      </c>
      <c r="AE413" s="20" t="s">
        <v>1519</v>
      </c>
      <c r="AF413" s="20" t="s">
        <v>1519</v>
      </c>
      <c r="AG413" s="20" t="s">
        <v>215</v>
      </c>
      <c r="AH413" s="20" t="s">
        <v>2019</v>
      </c>
      <c r="AI413" s="20" t="s">
        <v>143</v>
      </c>
      <c r="AJ413" s="20" t="s">
        <v>2021</v>
      </c>
      <c r="AK413" s="20"/>
      <c r="AL413" s="20" t="s">
        <v>2054</v>
      </c>
      <c r="AM413" s="20" t="s">
        <v>1518</v>
      </c>
      <c r="AN413" s="20" t="s">
        <v>1518</v>
      </c>
      <c r="AO413" s="20" t="s">
        <v>2056</v>
      </c>
      <c r="AP413" s="20" t="s">
        <v>2060</v>
      </c>
      <c r="AQ413" s="20" t="s">
        <v>1519</v>
      </c>
      <c r="AR413" s="20" t="s">
        <v>1518</v>
      </c>
      <c r="AS413" s="20" t="s">
        <v>1519</v>
      </c>
      <c r="AT413" s="20" t="s">
        <v>1519</v>
      </c>
      <c r="AU413" s="20" t="s">
        <v>1519</v>
      </c>
      <c r="AV413" s="20" t="s">
        <v>1519</v>
      </c>
      <c r="AW413" s="20" t="s">
        <v>1519</v>
      </c>
      <c r="AX413" s="20" t="s">
        <v>1519</v>
      </c>
      <c r="AY413" s="20" t="s">
        <v>1518</v>
      </c>
      <c r="AZ413" s="20" t="s">
        <v>1519</v>
      </c>
      <c r="BA413" s="20"/>
      <c r="BB413" s="20"/>
      <c r="BC413" s="20" t="s">
        <v>2082</v>
      </c>
      <c r="BD413" s="20" t="s">
        <v>2082</v>
      </c>
      <c r="BE413" s="20">
        <v>46</v>
      </c>
      <c r="BF413" s="20" t="s">
        <v>2082</v>
      </c>
    </row>
    <row r="414" spans="1:58" ht="29.25" customHeight="1" x14ac:dyDescent="0.25">
      <c r="A414" s="28">
        <v>413</v>
      </c>
      <c r="B414" s="29" t="s">
        <v>214</v>
      </c>
      <c r="C414" s="20" t="s">
        <v>215</v>
      </c>
      <c r="D414" s="20" t="s">
        <v>780</v>
      </c>
      <c r="E414" s="20" t="s">
        <v>342</v>
      </c>
      <c r="F414" s="20" t="s">
        <v>242</v>
      </c>
      <c r="G414" s="20" t="s">
        <v>1147</v>
      </c>
      <c r="H414" s="20" t="s">
        <v>1192</v>
      </c>
      <c r="I414" s="20"/>
      <c r="J414" s="20"/>
      <c r="K414" s="20"/>
      <c r="L414" s="20"/>
      <c r="M414" s="20"/>
      <c r="N414" s="20" t="s">
        <v>1695</v>
      </c>
      <c r="O414" s="20" t="s">
        <v>235</v>
      </c>
      <c r="P414" s="20" t="s">
        <v>1920</v>
      </c>
      <c r="Q414" s="20"/>
      <c r="R414" s="20" t="s">
        <v>1519</v>
      </c>
      <c r="S414" s="20" t="s">
        <v>1519</v>
      </c>
      <c r="T414" s="20"/>
      <c r="U414" s="20"/>
      <c r="V414" s="20"/>
      <c r="W414" s="20"/>
      <c r="X414" s="20"/>
      <c r="Y414" s="20" t="s">
        <v>1519</v>
      </c>
      <c r="Z414" s="20"/>
      <c r="AA414" s="20" t="s">
        <v>1519</v>
      </c>
      <c r="AB414" s="20"/>
      <c r="AC414" s="20"/>
      <c r="AD414" s="20" t="s">
        <v>2017</v>
      </c>
      <c r="AE414" s="20" t="s">
        <v>1519</v>
      </c>
      <c r="AF414" s="20" t="s">
        <v>1519</v>
      </c>
      <c r="AG414" s="20" t="s">
        <v>215</v>
      </c>
      <c r="AH414" s="20" t="s">
        <v>2019</v>
      </c>
      <c r="AI414" s="20" t="s">
        <v>105</v>
      </c>
      <c r="AJ414" s="20" t="s">
        <v>2023</v>
      </c>
      <c r="AK414" s="20"/>
      <c r="AL414" s="20" t="s">
        <v>2054</v>
      </c>
      <c r="AM414" s="20" t="s">
        <v>1518</v>
      </c>
      <c r="AN414" s="20" t="s">
        <v>1519</v>
      </c>
      <c r="AO414" s="20" t="s">
        <v>2058</v>
      </c>
      <c r="AP414" s="20" t="s">
        <v>2069</v>
      </c>
      <c r="AQ414" s="20" t="s">
        <v>1519</v>
      </c>
      <c r="AR414" s="20" t="s">
        <v>1519</v>
      </c>
      <c r="AS414" s="20" t="s">
        <v>1519</v>
      </c>
      <c r="AT414" s="20" t="s">
        <v>1518</v>
      </c>
      <c r="AU414" s="20" t="s">
        <v>1519</v>
      </c>
      <c r="AV414" s="20" t="s">
        <v>1519</v>
      </c>
      <c r="AW414" s="20" t="s">
        <v>1519</v>
      </c>
      <c r="AX414" s="20" t="s">
        <v>1519</v>
      </c>
      <c r="AY414" s="20" t="s">
        <v>1519</v>
      </c>
      <c r="AZ414" s="20" t="s">
        <v>1519</v>
      </c>
      <c r="BA414" s="20"/>
      <c r="BB414" s="20" t="s">
        <v>2075</v>
      </c>
      <c r="BC414" s="20" t="s">
        <v>2082</v>
      </c>
      <c r="BD414" s="20" t="s">
        <v>2082</v>
      </c>
      <c r="BE414" s="20">
        <v>54</v>
      </c>
      <c r="BF414" s="20" t="s">
        <v>2082</v>
      </c>
    </row>
    <row r="415" spans="1:58" ht="29.25" customHeight="1" x14ac:dyDescent="0.25">
      <c r="A415" s="28">
        <v>414</v>
      </c>
      <c r="B415" s="29" t="s">
        <v>214</v>
      </c>
      <c r="C415" s="20" t="s">
        <v>215</v>
      </c>
      <c r="D415" s="20" t="s">
        <v>781</v>
      </c>
      <c r="E415" s="20" t="s">
        <v>414</v>
      </c>
      <c r="F415" s="20" t="s">
        <v>285</v>
      </c>
      <c r="G415" s="20" t="s">
        <v>1137</v>
      </c>
      <c r="H415" s="20" t="s">
        <v>1192</v>
      </c>
      <c r="I415" s="20" t="s">
        <v>2093</v>
      </c>
      <c r="J415" s="20"/>
      <c r="K415" s="20" t="s">
        <v>1221</v>
      </c>
      <c r="L415" s="20">
        <v>2023</v>
      </c>
      <c r="M415" s="20" t="s">
        <v>1518</v>
      </c>
      <c r="N415" s="20" t="s">
        <v>1779</v>
      </c>
      <c r="O415" s="20" t="s">
        <v>322</v>
      </c>
      <c r="P415" s="20" t="s">
        <v>415</v>
      </c>
      <c r="Q415" s="20" t="s">
        <v>1221</v>
      </c>
      <c r="R415" s="20" t="s">
        <v>1519</v>
      </c>
      <c r="S415" s="20" t="s">
        <v>1519</v>
      </c>
      <c r="T415" s="20"/>
      <c r="U415" s="20"/>
      <c r="V415" s="20"/>
      <c r="W415" s="20"/>
      <c r="X415" s="20"/>
      <c r="Y415" s="20" t="s">
        <v>1519</v>
      </c>
      <c r="Z415" s="20"/>
      <c r="AA415" s="20" t="s">
        <v>1519</v>
      </c>
      <c r="AB415" s="20"/>
      <c r="AC415" s="20"/>
      <c r="AD415" s="20" t="s">
        <v>2015</v>
      </c>
      <c r="AE415" s="20" t="s">
        <v>1519</v>
      </c>
      <c r="AF415" s="20" t="s">
        <v>1519</v>
      </c>
      <c r="AG415" s="20" t="s">
        <v>215</v>
      </c>
      <c r="AH415" s="20" t="s">
        <v>2019</v>
      </c>
      <c r="AI415" s="20" t="s">
        <v>136</v>
      </c>
      <c r="AJ415" s="20" t="s">
        <v>2021</v>
      </c>
      <c r="AK415" s="20"/>
      <c r="AL415" s="20" t="s">
        <v>2054</v>
      </c>
      <c r="AM415" s="20" t="s">
        <v>1518</v>
      </c>
      <c r="AN415" s="20" t="s">
        <v>1519</v>
      </c>
      <c r="AO415" s="20" t="s">
        <v>2056</v>
      </c>
      <c r="AP415" s="20" t="s">
        <v>2064</v>
      </c>
      <c r="AQ415" s="20" t="s">
        <v>1519</v>
      </c>
      <c r="AR415" s="20" t="s">
        <v>1519</v>
      </c>
      <c r="AS415" s="20" t="s">
        <v>1519</v>
      </c>
      <c r="AT415" s="20" t="s">
        <v>1519</v>
      </c>
      <c r="AU415" s="20" t="s">
        <v>1519</v>
      </c>
      <c r="AV415" s="20" t="s">
        <v>1519</v>
      </c>
      <c r="AW415" s="20" t="s">
        <v>1519</v>
      </c>
      <c r="AX415" s="20" t="s">
        <v>1519</v>
      </c>
      <c r="AY415" s="20" t="s">
        <v>1519</v>
      </c>
      <c r="AZ415" s="20" t="s">
        <v>1519</v>
      </c>
      <c r="BA415" s="20"/>
      <c r="BB415" s="20"/>
      <c r="BC415" s="20" t="s">
        <v>2082</v>
      </c>
      <c r="BD415" s="20" t="s">
        <v>2082</v>
      </c>
      <c r="BE415" s="20">
        <v>44</v>
      </c>
      <c r="BF415" s="20" t="s">
        <v>2082</v>
      </c>
    </row>
    <row r="416" spans="1:58" ht="29.25" customHeight="1" x14ac:dyDescent="0.25">
      <c r="A416" s="28">
        <v>415</v>
      </c>
      <c r="B416" s="29" t="s">
        <v>214</v>
      </c>
      <c r="C416" s="20" t="s">
        <v>215</v>
      </c>
      <c r="D416" s="20" t="s">
        <v>782</v>
      </c>
      <c r="E416" s="20" t="s">
        <v>311</v>
      </c>
      <c r="F416" s="20" t="s">
        <v>268</v>
      </c>
      <c r="G416" s="20" t="s">
        <v>1190</v>
      </c>
      <c r="H416" s="20" t="s">
        <v>1191</v>
      </c>
      <c r="I416" s="20" t="s">
        <v>2095</v>
      </c>
      <c r="J416" s="20"/>
      <c r="K416" s="20" t="s">
        <v>1240</v>
      </c>
      <c r="L416" s="20">
        <v>2024</v>
      </c>
      <c r="M416" s="20" t="s">
        <v>1518</v>
      </c>
      <c r="N416" s="20" t="s">
        <v>966</v>
      </c>
      <c r="O416" s="20" t="s">
        <v>316</v>
      </c>
      <c r="P416" s="20" t="s">
        <v>239</v>
      </c>
      <c r="Q416" s="20" t="s">
        <v>1240</v>
      </c>
      <c r="R416" s="20" t="s">
        <v>1519</v>
      </c>
      <c r="S416" s="20" t="s">
        <v>1519</v>
      </c>
      <c r="T416" s="20"/>
      <c r="U416" s="20"/>
      <c r="V416" s="20"/>
      <c r="W416" s="20"/>
      <c r="X416" s="20"/>
      <c r="Y416" s="20" t="s">
        <v>1519</v>
      </c>
      <c r="Z416" s="20"/>
      <c r="AA416" s="20" t="s">
        <v>1519</v>
      </c>
      <c r="AB416" s="20"/>
      <c r="AC416" s="20"/>
      <c r="AD416" s="20" t="s">
        <v>2015</v>
      </c>
      <c r="AE416" s="20" t="s">
        <v>1519</v>
      </c>
      <c r="AF416" s="20" t="s">
        <v>1519</v>
      </c>
      <c r="AG416" s="20" t="s">
        <v>215</v>
      </c>
      <c r="AH416" s="20" t="s">
        <v>2019</v>
      </c>
      <c r="AI416" s="20" t="s">
        <v>2028</v>
      </c>
      <c r="AJ416" s="20" t="s">
        <v>2021</v>
      </c>
      <c r="AK416" s="20"/>
      <c r="AL416" s="20" t="s">
        <v>2054</v>
      </c>
      <c r="AM416" s="20" t="s">
        <v>1519</v>
      </c>
      <c r="AN416" s="20" t="s">
        <v>1518</v>
      </c>
      <c r="AO416" s="20" t="s">
        <v>1519</v>
      </c>
      <c r="AP416" s="20" t="s">
        <v>2063</v>
      </c>
      <c r="AQ416" s="20" t="s">
        <v>1519</v>
      </c>
      <c r="AR416" s="20" t="s">
        <v>1519</v>
      </c>
      <c r="AS416" s="20" t="s">
        <v>1519</v>
      </c>
      <c r="AT416" s="20" t="s">
        <v>1519</v>
      </c>
      <c r="AU416" s="20" t="s">
        <v>1519</v>
      </c>
      <c r="AV416" s="20" t="s">
        <v>1519</v>
      </c>
      <c r="AW416" s="20" t="s">
        <v>1519</v>
      </c>
      <c r="AX416" s="20" t="s">
        <v>1519</v>
      </c>
      <c r="AY416" s="20" t="s">
        <v>1519</v>
      </c>
      <c r="AZ416" s="20" t="s">
        <v>1519</v>
      </c>
      <c r="BA416" s="20"/>
      <c r="BB416" s="20"/>
      <c r="BC416" s="20" t="s">
        <v>2082</v>
      </c>
      <c r="BD416" s="20" t="s">
        <v>2082</v>
      </c>
      <c r="BE416" s="20">
        <v>44</v>
      </c>
      <c r="BF416" s="20" t="s">
        <v>2082</v>
      </c>
    </row>
    <row r="417" spans="1:58" ht="29.25" customHeight="1" x14ac:dyDescent="0.25">
      <c r="A417" s="28">
        <v>416</v>
      </c>
      <c r="B417" s="29" t="s">
        <v>214</v>
      </c>
      <c r="C417" s="20" t="s">
        <v>215</v>
      </c>
      <c r="D417" s="20" t="s">
        <v>783</v>
      </c>
      <c r="E417" s="20" t="s">
        <v>284</v>
      </c>
      <c r="F417" s="20" t="s">
        <v>285</v>
      </c>
      <c r="G417" s="20" t="s">
        <v>1147</v>
      </c>
      <c r="H417" s="20" t="s">
        <v>1192</v>
      </c>
      <c r="I417" s="20" t="s">
        <v>2092</v>
      </c>
      <c r="J417" s="20" t="s">
        <v>2354</v>
      </c>
      <c r="K417" s="20" t="s">
        <v>1432</v>
      </c>
      <c r="L417" s="20">
        <v>2023</v>
      </c>
      <c r="M417" s="20" t="s">
        <v>1519</v>
      </c>
      <c r="N417" s="20" t="s">
        <v>1780</v>
      </c>
      <c r="O417" s="20" t="s">
        <v>232</v>
      </c>
      <c r="P417" s="20" t="s">
        <v>281</v>
      </c>
      <c r="Q417" s="20" t="s">
        <v>1432</v>
      </c>
      <c r="R417" s="20" t="s">
        <v>1519</v>
      </c>
      <c r="S417" s="20" t="s">
        <v>1519</v>
      </c>
      <c r="T417" s="20"/>
      <c r="U417" s="20"/>
      <c r="V417" s="20"/>
      <c r="W417" s="20"/>
      <c r="X417" s="20"/>
      <c r="Y417" s="20" t="s">
        <v>1519</v>
      </c>
      <c r="Z417" s="20"/>
      <c r="AA417" s="20" t="s">
        <v>1519</v>
      </c>
      <c r="AB417" s="20"/>
      <c r="AC417" s="20"/>
      <c r="AD417" s="20" t="s">
        <v>2015</v>
      </c>
      <c r="AE417" s="20" t="s">
        <v>1518</v>
      </c>
      <c r="AF417" s="20" t="s">
        <v>1519</v>
      </c>
      <c r="AG417" s="20" t="s">
        <v>215</v>
      </c>
      <c r="AH417" s="20" t="s">
        <v>2019</v>
      </c>
      <c r="AI417" s="20" t="s">
        <v>149</v>
      </c>
      <c r="AJ417" s="20" t="s">
        <v>2020</v>
      </c>
      <c r="AK417" s="20" t="s">
        <v>2052</v>
      </c>
      <c r="AL417" s="20" t="s">
        <v>2054</v>
      </c>
      <c r="AM417" s="20" t="s">
        <v>1518</v>
      </c>
      <c r="AN417" s="20" t="s">
        <v>1519</v>
      </c>
      <c r="AO417" s="20" t="s">
        <v>2057</v>
      </c>
      <c r="AP417" s="20" t="s">
        <v>2065</v>
      </c>
      <c r="AQ417" s="20" t="s">
        <v>1519</v>
      </c>
      <c r="AR417" s="20" t="s">
        <v>1519</v>
      </c>
      <c r="AS417" s="20" t="s">
        <v>1519</v>
      </c>
      <c r="AT417" s="20" t="s">
        <v>1519</v>
      </c>
      <c r="AU417" s="20" t="s">
        <v>1519</v>
      </c>
      <c r="AV417" s="20" t="s">
        <v>1519</v>
      </c>
      <c r="AW417" s="20" t="s">
        <v>1519</v>
      </c>
      <c r="AX417" s="20" t="s">
        <v>1519</v>
      </c>
      <c r="AY417" s="20" t="s">
        <v>1519</v>
      </c>
      <c r="AZ417" s="20" t="s">
        <v>1519</v>
      </c>
      <c r="BA417" s="20"/>
      <c r="BB417" s="20"/>
      <c r="BC417" s="20" t="s">
        <v>2082</v>
      </c>
      <c r="BD417" s="20" t="s">
        <v>2082</v>
      </c>
      <c r="BE417" s="20">
        <v>42</v>
      </c>
      <c r="BF417" s="20" t="s">
        <v>2082</v>
      </c>
    </row>
    <row r="418" spans="1:58" ht="29.25" customHeight="1" x14ac:dyDescent="0.25">
      <c r="A418" s="28">
        <v>417</v>
      </c>
      <c r="B418" s="29" t="s">
        <v>214</v>
      </c>
      <c r="C418" s="20" t="s">
        <v>215</v>
      </c>
      <c r="D418" s="20" t="s">
        <v>784</v>
      </c>
      <c r="E418" s="20" t="s">
        <v>689</v>
      </c>
      <c r="F418" s="20" t="s">
        <v>288</v>
      </c>
      <c r="G418" s="20" t="s">
        <v>1147</v>
      </c>
      <c r="H418" s="20" t="s">
        <v>1192</v>
      </c>
      <c r="I418" s="20" t="s">
        <v>2092</v>
      </c>
      <c r="J418" s="20" t="s">
        <v>2338</v>
      </c>
      <c r="K418" s="20" t="s">
        <v>1206</v>
      </c>
      <c r="L418" s="20">
        <v>2025</v>
      </c>
      <c r="M418" s="20" t="s">
        <v>1518</v>
      </c>
      <c r="N418" s="20" t="s">
        <v>1526</v>
      </c>
      <c r="O418" s="20" t="s">
        <v>555</v>
      </c>
      <c r="P418" s="20" t="s">
        <v>438</v>
      </c>
      <c r="Q418" s="20" t="s">
        <v>1206</v>
      </c>
      <c r="R418" s="20" t="s">
        <v>1519</v>
      </c>
      <c r="S418" s="20" t="s">
        <v>1519</v>
      </c>
      <c r="T418" s="20"/>
      <c r="U418" s="20"/>
      <c r="V418" s="20"/>
      <c r="W418" s="20"/>
      <c r="X418" s="20"/>
      <c r="Y418" s="20" t="s">
        <v>1519</v>
      </c>
      <c r="Z418" s="20"/>
      <c r="AA418" s="20" t="s">
        <v>1519</v>
      </c>
      <c r="AB418" s="20"/>
      <c r="AC418" s="20"/>
      <c r="AD418" s="20" t="s">
        <v>2015</v>
      </c>
      <c r="AE418" s="20" t="s">
        <v>1519</v>
      </c>
      <c r="AF418" s="20" t="s">
        <v>1519</v>
      </c>
      <c r="AG418" s="20" t="s">
        <v>215</v>
      </c>
      <c r="AH418" s="20" t="s">
        <v>2019</v>
      </c>
      <c r="AI418" s="20" t="s">
        <v>161</v>
      </c>
      <c r="AJ418" s="20" t="s">
        <v>2020</v>
      </c>
      <c r="AK418" s="20" t="s">
        <v>2052</v>
      </c>
      <c r="AL418" s="20" t="s">
        <v>2054</v>
      </c>
      <c r="AM418" s="20" t="s">
        <v>1519</v>
      </c>
      <c r="AN418" s="20" t="s">
        <v>1519</v>
      </c>
      <c r="AO418" s="20" t="s">
        <v>2057</v>
      </c>
      <c r="AP418" s="20" t="s">
        <v>2064</v>
      </c>
      <c r="AQ418" s="20" t="s">
        <v>1519</v>
      </c>
      <c r="AR418" s="20" t="s">
        <v>1518</v>
      </c>
      <c r="AS418" s="20" t="s">
        <v>1519</v>
      </c>
      <c r="AT418" s="20" t="s">
        <v>1519</v>
      </c>
      <c r="AU418" s="20" t="s">
        <v>1519</v>
      </c>
      <c r="AV418" s="20" t="s">
        <v>1519</v>
      </c>
      <c r="AW418" s="20" t="s">
        <v>1519</v>
      </c>
      <c r="AX418" s="20" t="s">
        <v>1519</v>
      </c>
      <c r="AY418" s="20" t="s">
        <v>1519</v>
      </c>
      <c r="AZ418" s="20" t="s">
        <v>1519</v>
      </c>
      <c r="BA418" s="20"/>
      <c r="BB418" s="20"/>
      <c r="BC418" s="20" t="s">
        <v>2082</v>
      </c>
      <c r="BD418" s="20" t="s">
        <v>2082</v>
      </c>
      <c r="BE418" s="20">
        <v>48</v>
      </c>
      <c r="BF418" s="20" t="s">
        <v>2082</v>
      </c>
    </row>
    <row r="419" spans="1:58" ht="29.25" customHeight="1" x14ac:dyDescent="0.25">
      <c r="A419" s="28">
        <v>418</v>
      </c>
      <c r="B419" s="29" t="s">
        <v>214</v>
      </c>
      <c r="C419" s="20" t="s">
        <v>215</v>
      </c>
      <c r="D419" s="20" t="s">
        <v>785</v>
      </c>
      <c r="E419" s="20" t="s">
        <v>322</v>
      </c>
      <c r="F419" s="20" t="s">
        <v>468</v>
      </c>
      <c r="G419" s="20" t="s">
        <v>1138</v>
      </c>
      <c r="H419" s="20" t="s">
        <v>1192</v>
      </c>
      <c r="I419" s="20" t="s">
        <v>2094</v>
      </c>
      <c r="J419" s="20"/>
      <c r="K419" s="20" t="s">
        <v>1415</v>
      </c>
      <c r="L419" s="20">
        <v>2025</v>
      </c>
      <c r="M419" s="20" t="s">
        <v>1518</v>
      </c>
      <c r="N419" s="20" t="s">
        <v>563</v>
      </c>
      <c r="O419" s="20" t="s">
        <v>322</v>
      </c>
      <c r="P419" s="20" t="s">
        <v>314</v>
      </c>
      <c r="Q419" s="20" t="s">
        <v>1415</v>
      </c>
      <c r="R419" s="20" t="s">
        <v>1519</v>
      </c>
      <c r="S419" s="20" t="s">
        <v>1519</v>
      </c>
      <c r="T419" s="20"/>
      <c r="U419" s="20"/>
      <c r="V419" s="20"/>
      <c r="W419" s="20"/>
      <c r="X419" s="20"/>
      <c r="Y419" s="20" t="s">
        <v>1519</v>
      </c>
      <c r="Z419" s="20"/>
      <c r="AA419" s="20" t="s">
        <v>1519</v>
      </c>
      <c r="AB419" s="20"/>
      <c r="AC419" s="20"/>
      <c r="AD419" s="20" t="s">
        <v>2015</v>
      </c>
      <c r="AE419" s="20" t="s">
        <v>1519</v>
      </c>
      <c r="AF419" s="20" t="s">
        <v>1519</v>
      </c>
      <c r="AG419" s="20" t="s">
        <v>215</v>
      </c>
      <c r="AH419" s="20" t="s">
        <v>2019</v>
      </c>
      <c r="AI419" s="20" t="s">
        <v>151</v>
      </c>
      <c r="AJ419" s="20" t="s">
        <v>2021</v>
      </c>
      <c r="AK419" s="20"/>
      <c r="AL419" s="20" t="s">
        <v>2054</v>
      </c>
      <c r="AM419" s="20" t="s">
        <v>1519</v>
      </c>
      <c r="AN419" s="20" t="s">
        <v>1518</v>
      </c>
      <c r="AO419" s="20" t="s">
        <v>1519</v>
      </c>
      <c r="AP419" s="20" t="s">
        <v>2061</v>
      </c>
      <c r="AQ419" s="20" t="s">
        <v>1519</v>
      </c>
      <c r="AR419" s="20" t="s">
        <v>1519</v>
      </c>
      <c r="AS419" s="20" t="s">
        <v>1519</v>
      </c>
      <c r="AT419" s="20" t="s">
        <v>1519</v>
      </c>
      <c r="AU419" s="20" t="s">
        <v>1519</v>
      </c>
      <c r="AV419" s="20" t="s">
        <v>1519</v>
      </c>
      <c r="AW419" s="20" t="s">
        <v>1519</v>
      </c>
      <c r="AX419" s="20" t="s">
        <v>1519</v>
      </c>
      <c r="AY419" s="20" t="s">
        <v>1519</v>
      </c>
      <c r="AZ419" s="20" t="s">
        <v>1519</v>
      </c>
      <c r="BA419" s="20"/>
      <c r="BB419" s="20"/>
      <c r="BC419" s="20" t="s">
        <v>2082</v>
      </c>
      <c r="BD419" s="20" t="s">
        <v>2082</v>
      </c>
      <c r="BE419" s="20">
        <v>44</v>
      </c>
      <c r="BF419" s="20" t="s">
        <v>2082</v>
      </c>
    </row>
    <row r="420" spans="1:58" ht="29.25" customHeight="1" x14ac:dyDescent="0.25">
      <c r="A420" s="28">
        <v>419</v>
      </c>
      <c r="B420" s="29" t="s">
        <v>214</v>
      </c>
      <c r="C420" s="20" t="s">
        <v>215</v>
      </c>
      <c r="D420" s="20" t="s">
        <v>786</v>
      </c>
      <c r="E420" s="20" t="s">
        <v>774</v>
      </c>
      <c r="F420" s="20" t="s">
        <v>323</v>
      </c>
      <c r="G420" s="20" t="s">
        <v>1147</v>
      </c>
      <c r="H420" s="20" t="s">
        <v>1192</v>
      </c>
      <c r="I420" s="20" t="s">
        <v>2095</v>
      </c>
      <c r="J420" s="20" t="s">
        <v>2372</v>
      </c>
      <c r="K420" s="20" t="s">
        <v>1433</v>
      </c>
      <c r="L420" s="20">
        <v>2024</v>
      </c>
      <c r="M420" s="20" t="s">
        <v>1518</v>
      </c>
      <c r="N420" s="20" t="s">
        <v>1781</v>
      </c>
      <c r="O420" s="20" t="s">
        <v>1893</v>
      </c>
      <c r="P420" s="20" t="s">
        <v>420</v>
      </c>
      <c r="Q420" s="20" t="s">
        <v>1433</v>
      </c>
      <c r="R420" s="20" t="s">
        <v>1519</v>
      </c>
      <c r="S420" s="20" t="s">
        <v>1519</v>
      </c>
      <c r="T420" s="20"/>
      <c r="U420" s="20"/>
      <c r="V420" s="20"/>
      <c r="W420" s="20"/>
      <c r="X420" s="20"/>
      <c r="Y420" s="20" t="s">
        <v>1519</v>
      </c>
      <c r="Z420" s="20"/>
      <c r="AA420" s="20" t="s">
        <v>1519</v>
      </c>
      <c r="AB420" s="20"/>
      <c r="AC420" s="20"/>
      <c r="AD420" s="20" t="s">
        <v>2015</v>
      </c>
      <c r="AE420" s="20" t="s">
        <v>1519</v>
      </c>
      <c r="AF420" s="20" t="s">
        <v>1519</v>
      </c>
      <c r="AG420" s="20" t="s">
        <v>215</v>
      </c>
      <c r="AH420" s="20" t="s">
        <v>2019</v>
      </c>
      <c r="AI420" s="20" t="s">
        <v>151</v>
      </c>
      <c r="AJ420" s="20" t="s">
        <v>2020</v>
      </c>
      <c r="AK420" s="20" t="s">
        <v>2052</v>
      </c>
      <c r="AL420" s="20" t="s">
        <v>2054</v>
      </c>
      <c r="AM420" s="20" t="s">
        <v>1519</v>
      </c>
      <c r="AN420" s="20" t="s">
        <v>1519</v>
      </c>
      <c r="AO420" s="20" t="s">
        <v>2057</v>
      </c>
      <c r="AP420" s="20" t="s">
        <v>2064</v>
      </c>
      <c r="AQ420" s="20" t="s">
        <v>1519</v>
      </c>
      <c r="AR420" s="20" t="s">
        <v>1519</v>
      </c>
      <c r="AS420" s="20" t="s">
        <v>1519</v>
      </c>
      <c r="AT420" s="20" t="s">
        <v>1519</v>
      </c>
      <c r="AU420" s="20" t="s">
        <v>1519</v>
      </c>
      <c r="AV420" s="20" t="s">
        <v>1519</v>
      </c>
      <c r="AW420" s="20" t="s">
        <v>1519</v>
      </c>
      <c r="AX420" s="20" t="s">
        <v>1519</v>
      </c>
      <c r="AY420" s="20" t="s">
        <v>1519</v>
      </c>
      <c r="AZ420" s="20" t="s">
        <v>1519</v>
      </c>
      <c r="BA420" s="20"/>
      <c r="BB420" s="20"/>
      <c r="BC420" s="20" t="s">
        <v>2082</v>
      </c>
      <c r="BD420" s="20" t="s">
        <v>2082</v>
      </c>
      <c r="BE420" s="20">
        <v>46</v>
      </c>
      <c r="BF420" s="20" t="s">
        <v>2082</v>
      </c>
    </row>
    <row r="421" spans="1:58" ht="29.25" customHeight="1" x14ac:dyDescent="0.25">
      <c r="A421" s="28">
        <v>420</v>
      </c>
      <c r="B421" s="29" t="s">
        <v>214</v>
      </c>
      <c r="C421" s="20" t="s">
        <v>215</v>
      </c>
      <c r="D421" s="20" t="s">
        <v>787</v>
      </c>
      <c r="E421" s="20" t="s">
        <v>478</v>
      </c>
      <c r="F421" s="20" t="s">
        <v>254</v>
      </c>
      <c r="G421" s="20" t="s">
        <v>1190</v>
      </c>
      <c r="H421" s="20" t="s">
        <v>1191</v>
      </c>
      <c r="I421" s="20" t="s">
        <v>2092</v>
      </c>
      <c r="J421" s="20" t="s">
        <v>2413</v>
      </c>
      <c r="K421" s="20" t="s">
        <v>1248</v>
      </c>
      <c r="L421" s="20">
        <v>2023</v>
      </c>
      <c r="M421" s="20" t="s">
        <v>1518</v>
      </c>
      <c r="N421" s="20" t="s">
        <v>1723</v>
      </c>
      <c r="O421" s="20" t="s">
        <v>298</v>
      </c>
      <c r="P421" s="20" t="s">
        <v>278</v>
      </c>
      <c r="Q421" s="20" t="s">
        <v>1248</v>
      </c>
      <c r="R421" s="20" t="s">
        <v>1519</v>
      </c>
      <c r="S421" s="20" t="s">
        <v>1519</v>
      </c>
      <c r="T421" s="20"/>
      <c r="U421" s="20"/>
      <c r="V421" s="20"/>
      <c r="W421" s="20"/>
      <c r="X421" s="20"/>
      <c r="Y421" s="20" t="s">
        <v>1519</v>
      </c>
      <c r="Z421" s="20"/>
      <c r="AA421" s="20" t="s">
        <v>1519</v>
      </c>
      <c r="AB421" s="20"/>
      <c r="AC421" s="20"/>
      <c r="AD421" s="20" t="s">
        <v>2015</v>
      </c>
      <c r="AE421" s="20" t="s">
        <v>1518</v>
      </c>
      <c r="AF421" s="20" t="s">
        <v>1519</v>
      </c>
      <c r="AG421" s="20" t="s">
        <v>215</v>
      </c>
      <c r="AH421" s="20" t="s">
        <v>2019</v>
      </c>
      <c r="AI421" s="20" t="s">
        <v>2035</v>
      </c>
      <c r="AJ421" s="20" t="s">
        <v>2020</v>
      </c>
      <c r="AK421" s="20" t="s">
        <v>2052</v>
      </c>
      <c r="AL421" s="20" t="s">
        <v>2054</v>
      </c>
      <c r="AM421" s="20" t="s">
        <v>1519</v>
      </c>
      <c r="AN421" s="20" t="s">
        <v>1519</v>
      </c>
      <c r="AO421" s="20" t="s">
        <v>2057</v>
      </c>
      <c r="AP421" s="20" t="s">
        <v>2065</v>
      </c>
      <c r="AQ421" s="20" t="s">
        <v>1519</v>
      </c>
      <c r="AR421" s="20" t="s">
        <v>1519</v>
      </c>
      <c r="AS421" s="20" t="s">
        <v>1519</v>
      </c>
      <c r="AT421" s="20" t="s">
        <v>1519</v>
      </c>
      <c r="AU421" s="20" t="s">
        <v>1519</v>
      </c>
      <c r="AV421" s="20" t="s">
        <v>1519</v>
      </c>
      <c r="AW421" s="20" t="s">
        <v>1519</v>
      </c>
      <c r="AX421" s="20" t="s">
        <v>1519</v>
      </c>
      <c r="AY421" s="20" t="s">
        <v>1519</v>
      </c>
      <c r="AZ421" s="20" t="s">
        <v>1519</v>
      </c>
      <c r="BA421" s="20"/>
      <c r="BB421" s="20"/>
      <c r="BC421" s="20" t="s">
        <v>2082</v>
      </c>
      <c r="BD421" s="20" t="s">
        <v>2082</v>
      </c>
      <c r="BE421" s="20">
        <v>46</v>
      </c>
      <c r="BF421" s="20" t="s">
        <v>2082</v>
      </c>
    </row>
    <row r="422" spans="1:58" ht="29.25" customHeight="1" x14ac:dyDescent="0.25">
      <c r="A422" s="28">
        <v>421</v>
      </c>
      <c r="B422" s="29" t="s">
        <v>214</v>
      </c>
      <c r="C422" s="20" t="s">
        <v>215</v>
      </c>
      <c r="D422" s="20" t="s">
        <v>788</v>
      </c>
      <c r="E422" s="20" t="s">
        <v>528</v>
      </c>
      <c r="F422" s="20" t="s">
        <v>338</v>
      </c>
      <c r="G422" s="20" t="s">
        <v>1139</v>
      </c>
      <c r="H422" s="20" t="s">
        <v>1191</v>
      </c>
      <c r="I422" s="20" t="s">
        <v>2094</v>
      </c>
      <c r="J422" s="20"/>
      <c r="K422" s="20" t="s">
        <v>1434</v>
      </c>
      <c r="L422" s="20">
        <v>2022</v>
      </c>
      <c r="M422" s="20" t="s">
        <v>1518</v>
      </c>
      <c r="N422" s="20" t="s">
        <v>1782</v>
      </c>
      <c r="O422" s="20" t="s">
        <v>419</v>
      </c>
      <c r="P422" s="20" t="s">
        <v>281</v>
      </c>
      <c r="Q422" s="20" t="s">
        <v>1434</v>
      </c>
      <c r="R422" s="20" t="s">
        <v>1519</v>
      </c>
      <c r="S422" s="20" t="s">
        <v>1519</v>
      </c>
      <c r="T422" s="20"/>
      <c r="U422" s="20"/>
      <c r="V422" s="20"/>
      <c r="W422" s="20"/>
      <c r="X422" s="20"/>
      <c r="Y422" s="20" t="s">
        <v>1519</v>
      </c>
      <c r="Z422" s="20"/>
      <c r="AA422" s="20" t="s">
        <v>1519</v>
      </c>
      <c r="AB422" s="20"/>
      <c r="AC422" s="20"/>
      <c r="AD422" s="20" t="s">
        <v>2015</v>
      </c>
      <c r="AE422" s="20" t="s">
        <v>1519</v>
      </c>
      <c r="AF422" s="20" t="s">
        <v>1519</v>
      </c>
      <c r="AG422" s="20" t="s">
        <v>215</v>
      </c>
      <c r="AH422" s="20" t="s">
        <v>2019</v>
      </c>
      <c r="AI422" s="20" t="s">
        <v>136</v>
      </c>
      <c r="AJ422" s="20" t="s">
        <v>2021</v>
      </c>
      <c r="AK422" s="20"/>
      <c r="AL422" s="20" t="s">
        <v>2054</v>
      </c>
      <c r="AM422" s="20" t="s">
        <v>1519</v>
      </c>
      <c r="AN422" s="20" t="s">
        <v>1518</v>
      </c>
      <c r="AO422" s="20" t="s">
        <v>1519</v>
      </c>
      <c r="AP422" s="20" t="s">
        <v>2061</v>
      </c>
      <c r="AQ422" s="20" t="s">
        <v>1519</v>
      </c>
      <c r="AR422" s="20" t="s">
        <v>1519</v>
      </c>
      <c r="AS422" s="20" t="s">
        <v>1519</v>
      </c>
      <c r="AT422" s="20" t="s">
        <v>1519</v>
      </c>
      <c r="AU422" s="20" t="s">
        <v>1519</v>
      </c>
      <c r="AV422" s="20" t="s">
        <v>1519</v>
      </c>
      <c r="AW422" s="20" t="s">
        <v>1519</v>
      </c>
      <c r="AX422" s="20" t="s">
        <v>1519</v>
      </c>
      <c r="AY422" s="20" t="s">
        <v>1518</v>
      </c>
      <c r="AZ422" s="20" t="s">
        <v>1519</v>
      </c>
      <c r="BA422" s="20"/>
      <c r="BB422" s="20"/>
      <c r="BC422" s="20" t="s">
        <v>2082</v>
      </c>
      <c r="BD422" s="20" t="s">
        <v>2082</v>
      </c>
      <c r="BE422" s="20">
        <v>40</v>
      </c>
      <c r="BF422" s="20" t="s">
        <v>2082</v>
      </c>
    </row>
    <row r="423" spans="1:58" ht="29.25" customHeight="1" x14ac:dyDescent="0.25">
      <c r="A423" s="28">
        <v>422</v>
      </c>
      <c r="B423" s="29" t="s">
        <v>214</v>
      </c>
      <c r="C423" s="20" t="s">
        <v>215</v>
      </c>
      <c r="D423" s="20" t="s">
        <v>789</v>
      </c>
      <c r="E423" s="20" t="s">
        <v>303</v>
      </c>
      <c r="F423" s="20" t="s">
        <v>275</v>
      </c>
      <c r="G423" s="20" t="s">
        <v>1147</v>
      </c>
      <c r="H423" s="20" t="s">
        <v>1191</v>
      </c>
      <c r="I423" s="20" t="s">
        <v>2093</v>
      </c>
      <c r="J423" s="20"/>
      <c r="K423" s="20" t="s">
        <v>1249</v>
      </c>
      <c r="L423" s="20">
        <v>2022</v>
      </c>
      <c r="M423" s="20" t="s">
        <v>1518</v>
      </c>
      <c r="N423" s="20" t="s">
        <v>1570</v>
      </c>
      <c r="O423" s="20" t="s">
        <v>232</v>
      </c>
      <c r="P423" s="20" t="s">
        <v>233</v>
      </c>
      <c r="Q423" s="20" t="s">
        <v>1249</v>
      </c>
      <c r="R423" s="20" t="s">
        <v>1519</v>
      </c>
      <c r="S423" s="20" t="s">
        <v>1519</v>
      </c>
      <c r="T423" s="20"/>
      <c r="U423" s="20"/>
      <c r="V423" s="20"/>
      <c r="W423" s="20"/>
      <c r="X423" s="20"/>
      <c r="Y423" s="20" t="s">
        <v>1519</v>
      </c>
      <c r="Z423" s="20"/>
      <c r="AA423" s="20" t="s">
        <v>1519</v>
      </c>
      <c r="AB423" s="20"/>
      <c r="AC423" s="20"/>
      <c r="AD423" s="20" t="s">
        <v>2015</v>
      </c>
      <c r="AE423" s="20" t="s">
        <v>1518</v>
      </c>
      <c r="AF423" s="20" t="s">
        <v>1519</v>
      </c>
      <c r="AG423" s="20" t="s">
        <v>215</v>
      </c>
      <c r="AH423" s="20" t="s">
        <v>2019</v>
      </c>
      <c r="AI423" s="20" t="s">
        <v>2033</v>
      </c>
      <c r="AJ423" s="20" t="s">
        <v>2021</v>
      </c>
      <c r="AK423" s="20"/>
      <c r="AL423" s="20" t="s">
        <v>2054</v>
      </c>
      <c r="AM423" s="20" t="s">
        <v>1518</v>
      </c>
      <c r="AN423" s="20" t="s">
        <v>1518</v>
      </c>
      <c r="AO423" s="20" t="s">
        <v>1519</v>
      </c>
      <c r="AP423" s="20" t="s">
        <v>2067</v>
      </c>
      <c r="AQ423" s="20" t="s">
        <v>1519</v>
      </c>
      <c r="AR423" s="20" t="s">
        <v>1519</v>
      </c>
      <c r="AS423" s="20" t="s">
        <v>1519</v>
      </c>
      <c r="AT423" s="20" t="s">
        <v>1519</v>
      </c>
      <c r="AU423" s="20" t="s">
        <v>1519</v>
      </c>
      <c r="AV423" s="20" t="s">
        <v>1519</v>
      </c>
      <c r="AW423" s="20" t="s">
        <v>1519</v>
      </c>
      <c r="AX423" s="20" t="s">
        <v>1519</v>
      </c>
      <c r="AY423" s="20" t="s">
        <v>1519</v>
      </c>
      <c r="AZ423" s="20" t="s">
        <v>1519</v>
      </c>
      <c r="BA423" s="20"/>
      <c r="BB423" s="20"/>
      <c r="BC423" s="20" t="s">
        <v>2082</v>
      </c>
      <c r="BD423" s="20" t="s">
        <v>2082</v>
      </c>
      <c r="BE423" s="20">
        <v>48</v>
      </c>
      <c r="BF423" s="20" t="s">
        <v>2082</v>
      </c>
    </row>
    <row r="424" spans="1:58" ht="29.25" customHeight="1" x14ac:dyDescent="0.25">
      <c r="A424" s="28">
        <v>423</v>
      </c>
      <c r="B424" s="29" t="s">
        <v>214</v>
      </c>
      <c r="C424" s="20" t="s">
        <v>215</v>
      </c>
      <c r="D424" s="20" t="s">
        <v>790</v>
      </c>
      <c r="E424" s="20" t="s">
        <v>340</v>
      </c>
      <c r="F424" s="20" t="s">
        <v>242</v>
      </c>
      <c r="G424" s="20" t="s">
        <v>1186</v>
      </c>
      <c r="H424" s="20" t="s">
        <v>1192</v>
      </c>
      <c r="I424" s="20" t="s">
        <v>2095</v>
      </c>
      <c r="J424" s="20"/>
      <c r="K424" s="20" t="s">
        <v>1221</v>
      </c>
      <c r="L424" s="20">
        <v>2022</v>
      </c>
      <c r="M424" s="20" t="s">
        <v>1518</v>
      </c>
      <c r="N424" s="20" t="s">
        <v>1783</v>
      </c>
      <c r="O424" s="20" t="s">
        <v>344</v>
      </c>
      <c r="P424" s="20" t="s">
        <v>281</v>
      </c>
      <c r="Q424" s="20" t="s">
        <v>1221</v>
      </c>
      <c r="R424" s="20" t="s">
        <v>1519</v>
      </c>
      <c r="S424" s="20" t="s">
        <v>1519</v>
      </c>
      <c r="T424" s="20"/>
      <c r="U424" s="20"/>
      <c r="V424" s="20"/>
      <c r="W424" s="20"/>
      <c r="X424" s="20"/>
      <c r="Y424" s="20" t="s">
        <v>1519</v>
      </c>
      <c r="Z424" s="20"/>
      <c r="AA424" s="20" t="s">
        <v>1519</v>
      </c>
      <c r="AB424" s="20"/>
      <c r="AC424" s="20"/>
      <c r="AD424" s="20" t="s">
        <v>2015</v>
      </c>
      <c r="AE424" s="20" t="s">
        <v>1518</v>
      </c>
      <c r="AF424" s="20" t="s">
        <v>1519</v>
      </c>
      <c r="AG424" s="20" t="s">
        <v>215</v>
      </c>
      <c r="AH424" s="20" t="s">
        <v>2019</v>
      </c>
      <c r="AI424" s="20" t="s">
        <v>2044</v>
      </c>
      <c r="AJ424" s="20" t="s">
        <v>2021</v>
      </c>
      <c r="AK424" s="20"/>
      <c r="AL424" s="20" t="s">
        <v>2054</v>
      </c>
      <c r="AM424" s="20" t="s">
        <v>1518</v>
      </c>
      <c r="AN424" s="20" t="s">
        <v>1518</v>
      </c>
      <c r="AO424" s="20" t="s">
        <v>1519</v>
      </c>
      <c r="AP424" s="20" t="s">
        <v>2067</v>
      </c>
      <c r="AQ424" s="20" t="s">
        <v>1519</v>
      </c>
      <c r="AR424" s="20" t="s">
        <v>1519</v>
      </c>
      <c r="AS424" s="20" t="s">
        <v>1519</v>
      </c>
      <c r="AT424" s="20" t="s">
        <v>1519</v>
      </c>
      <c r="AU424" s="20" t="s">
        <v>1519</v>
      </c>
      <c r="AV424" s="20" t="s">
        <v>1519</v>
      </c>
      <c r="AW424" s="20" t="s">
        <v>1519</v>
      </c>
      <c r="AX424" s="20" t="s">
        <v>1519</v>
      </c>
      <c r="AY424" s="20" t="s">
        <v>1519</v>
      </c>
      <c r="AZ424" s="20" t="s">
        <v>1519</v>
      </c>
      <c r="BA424" s="20"/>
      <c r="BB424" s="20"/>
      <c r="BC424" s="20" t="s">
        <v>2082</v>
      </c>
      <c r="BD424" s="20" t="s">
        <v>2082</v>
      </c>
      <c r="BE424" s="20">
        <v>50</v>
      </c>
      <c r="BF424" s="20" t="s">
        <v>2082</v>
      </c>
    </row>
    <row r="425" spans="1:58" ht="29.25" customHeight="1" x14ac:dyDescent="0.25">
      <c r="A425" s="28">
        <v>424</v>
      </c>
      <c r="B425" s="29" t="s">
        <v>214</v>
      </c>
      <c r="C425" s="20" t="s">
        <v>215</v>
      </c>
      <c r="D425" s="20" t="s">
        <v>791</v>
      </c>
      <c r="E425" s="20" t="s">
        <v>440</v>
      </c>
      <c r="F425" s="20" t="s">
        <v>245</v>
      </c>
      <c r="G425" s="20" t="s">
        <v>2473</v>
      </c>
      <c r="H425" s="20" t="s">
        <v>1191</v>
      </c>
      <c r="I425" s="20" t="s">
        <v>2092</v>
      </c>
      <c r="J425" s="20" t="s">
        <v>2382</v>
      </c>
      <c r="K425" s="20" t="s">
        <v>1262</v>
      </c>
      <c r="L425" s="20">
        <v>2022</v>
      </c>
      <c r="M425" s="20" t="s">
        <v>1519</v>
      </c>
      <c r="N425" s="20" t="s">
        <v>1573</v>
      </c>
      <c r="O425" s="20" t="s">
        <v>516</v>
      </c>
      <c r="P425" s="20" t="s">
        <v>350</v>
      </c>
      <c r="Q425" s="20" t="s">
        <v>1262</v>
      </c>
      <c r="R425" s="20" t="s">
        <v>1519</v>
      </c>
      <c r="S425" s="20" t="s">
        <v>1519</v>
      </c>
      <c r="T425" s="20"/>
      <c r="U425" s="20"/>
      <c r="V425" s="20"/>
      <c r="W425" s="20"/>
      <c r="X425" s="20"/>
      <c r="Y425" s="20" t="s">
        <v>1519</v>
      </c>
      <c r="Z425" s="20"/>
      <c r="AA425" s="20" t="s">
        <v>1519</v>
      </c>
      <c r="AB425" s="20"/>
      <c r="AC425" s="20"/>
      <c r="AD425" s="20" t="s">
        <v>2015</v>
      </c>
      <c r="AE425" s="20" t="s">
        <v>1518</v>
      </c>
      <c r="AF425" s="20" t="s">
        <v>1519</v>
      </c>
      <c r="AG425" s="20" t="s">
        <v>215</v>
      </c>
      <c r="AH425" s="20" t="s">
        <v>2019</v>
      </c>
      <c r="AI425" s="20" t="s">
        <v>153</v>
      </c>
      <c r="AJ425" s="20" t="s">
        <v>2020</v>
      </c>
      <c r="AK425" s="20" t="s">
        <v>2052</v>
      </c>
      <c r="AL425" s="20" t="s">
        <v>2054</v>
      </c>
      <c r="AM425" s="20" t="s">
        <v>1519</v>
      </c>
      <c r="AN425" s="20" t="s">
        <v>1518</v>
      </c>
      <c r="AO425" s="20" t="s">
        <v>1519</v>
      </c>
      <c r="AP425" s="20" t="s">
        <v>2063</v>
      </c>
      <c r="AQ425" s="20" t="s">
        <v>1519</v>
      </c>
      <c r="AR425" s="20" t="s">
        <v>1519</v>
      </c>
      <c r="AS425" s="20" t="s">
        <v>1519</v>
      </c>
      <c r="AT425" s="20" t="s">
        <v>1519</v>
      </c>
      <c r="AU425" s="20" t="s">
        <v>1519</v>
      </c>
      <c r="AV425" s="20" t="s">
        <v>1519</v>
      </c>
      <c r="AW425" s="20" t="s">
        <v>1519</v>
      </c>
      <c r="AX425" s="20" t="s">
        <v>1519</v>
      </c>
      <c r="AY425" s="20" t="s">
        <v>1519</v>
      </c>
      <c r="AZ425" s="20" t="s">
        <v>1519</v>
      </c>
      <c r="BA425" s="20"/>
      <c r="BB425" s="20"/>
      <c r="BC425" s="20" t="s">
        <v>2082</v>
      </c>
      <c r="BD425" s="20" t="s">
        <v>2082</v>
      </c>
      <c r="BE425" s="20">
        <v>46</v>
      </c>
      <c r="BF425" s="20" t="s">
        <v>2082</v>
      </c>
    </row>
    <row r="426" spans="1:58" ht="29.25" customHeight="1" x14ac:dyDescent="0.25">
      <c r="A426" s="28">
        <v>425</v>
      </c>
      <c r="B426" s="29" t="s">
        <v>214</v>
      </c>
      <c r="C426" s="20" t="s">
        <v>215</v>
      </c>
      <c r="D426" s="20" t="s">
        <v>792</v>
      </c>
      <c r="E426" s="20" t="s">
        <v>250</v>
      </c>
      <c r="F426" s="20" t="s">
        <v>254</v>
      </c>
      <c r="G426" s="20" t="s">
        <v>1189</v>
      </c>
      <c r="H426" s="20" t="s">
        <v>1191</v>
      </c>
      <c r="I426" s="20" t="s">
        <v>2094</v>
      </c>
      <c r="J426" s="20"/>
      <c r="K426" s="20" t="s">
        <v>1215</v>
      </c>
      <c r="L426" s="20">
        <v>2022</v>
      </c>
      <c r="M426" s="20" t="s">
        <v>1518</v>
      </c>
      <c r="N426" s="20" t="s">
        <v>1784</v>
      </c>
      <c r="O426" s="20" t="s">
        <v>684</v>
      </c>
      <c r="P426" s="20" t="s">
        <v>314</v>
      </c>
      <c r="Q426" s="20" t="s">
        <v>1215</v>
      </c>
      <c r="R426" s="20" t="s">
        <v>1519</v>
      </c>
      <c r="S426" s="20" t="s">
        <v>1519</v>
      </c>
      <c r="T426" s="20"/>
      <c r="U426" s="20"/>
      <c r="V426" s="20"/>
      <c r="W426" s="20"/>
      <c r="X426" s="20"/>
      <c r="Y426" s="20" t="s">
        <v>1519</v>
      </c>
      <c r="Z426" s="20"/>
      <c r="AA426" s="20" t="s">
        <v>1519</v>
      </c>
      <c r="AB426" s="20"/>
      <c r="AC426" s="20"/>
      <c r="AD426" s="20" t="s">
        <v>2015</v>
      </c>
      <c r="AE426" s="20" t="s">
        <v>1519</v>
      </c>
      <c r="AF426" s="20" t="s">
        <v>1519</v>
      </c>
      <c r="AG426" s="20" t="s">
        <v>215</v>
      </c>
      <c r="AH426" s="20" t="s">
        <v>2019</v>
      </c>
      <c r="AI426" s="20" t="s">
        <v>2033</v>
      </c>
      <c r="AJ426" s="20" t="s">
        <v>2021</v>
      </c>
      <c r="AK426" s="20"/>
      <c r="AL426" s="20" t="s">
        <v>2054</v>
      </c>
      <c r="AM426" s="20" t="s">
        <v>1518</v>
      </c>
      <c r="AN426" s="20" t="s">
        <v>1518</v>
      </c>
      <c r="AO426" s="20" t="s">
        <v>1519</v>
      </c>
      <c r="AP426" s="20" t="s">
        <v>2061</v>
      </c>
      <c r="AQ426" s="20" t="s">
        <v>1519</v>
      </c>
      <c r="AR426" s="20" t="s">
        <v>1519</v>
      </c>
      <c r="AS426" s="20" t="s">
        <v>1519</v>
      </c>
      <c r="AT426" s="20" t="s">
        <v>1519</v>
      </c>
      <c r="AU426" s="20" t="s">
        <v>1519</v>
      </c>
      <c r="AV426" s="20" t="s">
        <v>1519</v>
      </c>
      <c r="AW426" s="20" t="s">
        <v>1519</v>
      </c>
      <c r="AX426" s="20" t="s">
        <v>1519</v>
      </c>
      <c r="AY426" s="20" t="s">
        <v>1519</v>
      </c>
      <c r="AZ426" s="20" t="s">
        <v>1519</v>
      </c>
      <c r="BA426" s="20"/>
      <c r="BB426" s="20"/>
      <c r="BC426" s="20" t="s">
        <v>2082</v>
      </c>
      <c r="BD426" s="20" t="s">
        <v>2082</v>
      </c>
      <c r="BE426" s="20">
        <v>44</v>
      </c>
      <c r="BF426" s="20" t="s">
        <v>2082</v>
      </c>
    </row>
    <row r="427" spans="1:58" ht="29.25" customHeight="1" x14ac:dyDescent="0.25">
      <c r="A427" s="28">
        <v>426</v>
      </c>
      <c r="B427" s="29" t="s">
        <v>214</v>
      </c>
      <c r="C427" s="20" t="s">
        <v>215</v>
      </c>
      <c r="D427" s="20" t="s">
        <v>793</v>
      </c>
      <c r="E427" s="20" t="s">
        <v>311</v>
      </c>
      <c r="F427" s="20" t="s">
        <v>248</v>
      </c>
      <c r="G427" s="20" t="s">
        <v>1147</v>
      </c>
      <c r="H427" s="20" t="s">
        <v>1191</v>
      </c>
      <c r="I427" s="20" t="s">
        <v>2094</v>
      </c>
      <c r="J427" s="20"/>
      <c r="K427" s="20" t="s">
        <v>1435</v>
      </c>
      <c r="L427" s="20">
        <v>2023</v>
      </c>
      <c r="M427" s="20" t="s">
        <v>1518</v>
      </c>
      <c r="N427" s="20" t="s">
        <v>1785</v>
      </c>
      <c r="O427" s="20" t="s">
        <v>277</v>
      </c>
      <c r="P427" s="20" t="s">
        <v>290</v>
      </c>
      <c r="Q427" s="20" t="s">
        <v>1435</v>
      </c>
      <c r="R427" s="20" t="s">
        <v>1519</v>
      </c>
      <c r="S427" s="20" t="s">
        <v>1519</v>
      </c>
      <c r="T427" s="20"/>
      <c r="U427" s="20"/>
      <c r="V427" s="20"/>
      <c r="W427" s="20"/>
      <c r="X427" s="20"/>
      <c r="Y427" s="20" t="s">
        <v>1519</v>
      </c>
      <c r="Z427" s="20"/>
      <c r="AA427" s="20" t="s">
        <v>1519</v>
      </c>
      <c r="AB427" s="20"/>
      <c r="AC427" s="20"/>
      <c r="AD427" s="20" t="s">
        <v>2015</v>
      </c>
      <c r="AE427" s="20" t="s">
        <v>1519</v>
      </c>
      <c r="AF427" s="20" t="s">
        <v>1519</v>
      </c>
      <c r="AG427" s="20" t="s">
        <v>215</v>
      </c>
      <c r="AH427" s="20" t="s">
        <v>2019</v>
      </c>
      <c r="AI427" s="20" t="s">
        <v>122</v>
      </c>
      <c r="AJ427" s="20" t="s">
        <v>2021</v>
      </c>
      <c r="AK427" s="20"/>
      <c r="AL427" s="20" t="s">
        <v>2054</v>
      </c>
      <c r="AM427" s="20" t="s">
        <v>1519</v>
      </c>
      <c r="AN427" s="20" t="s">
        <v>1518</v>
      </c>
      <c r="AO427" s="20" t="s">
        <v>1519</v>
      </c>
      <c r="AP427" s="20" t="s">
        <v>2061</v>
      </c>
      <c r="AQ427" s="20" t="s">
        <v>1519</v>
      </c>
      <c r="AR427" s="20" t="s">
        <v>1519</v>
      </c>
      <c r="AS427" s="20" t="s">
        <v>1519</v>
      </c>
      <c r="AT427" s="20" t="s">
        <v>1519</v>
      </c>
      <c r="AU427" s="20" t="s">
        <v>1519</v>
      </c>
      <c r="AV427" s="20" t="s">
        <v>1519</v>
      </c>
      <c r="AW427" s="20" t="s">
        <v>1519</v>
      </c>
      <c r="AX427" s="20" t="s">
        <v>1519</v>
      </c>
      <c r="AY427" s="20" t="s">
        <v>1518</v>
      </c>
      <c r="AZ427" s="20" t="s">
        <v>1519</v>
      </c>
      <c r="BA427" s="20"/>
      <c r="BB427" s="20"/>
      <c r="BC427" s="20" t="s">
        <v>2082</v>
      </c>
      <c r="BD427" s="20" t="s">
        <v>2082</v>
      </c>
      <c r="BE427" s="20">
        <v>42</v>
      </c>
      <c r="BF427" s="20" t="s">
        <v>2082</v>
      </c>
    </row>
    <row r="428" spans="1:58" ht="29.25" customHeight="1" x14ac:dyDescent="0.25">
      <c r="A428" s="28">
        <v>427</v>
      </c>
      <c r="B428" s="29" t="s">
        <v>214</v>
      </c>
      <c r="C428" s="20" t="s">
        <v>215</v>
      </c>
      <c r="D428" s="20" t="s">
        <v>794</v>
      </c>
      <c r="E428" s="20" t="s">
        <v>261</v>
      </c>
      <c r="F428" s="20" t="s">
        <v>420</v>
      </c>
      <c r="G428" s="20" t="s">
        <v>2696</v>
      </c>
      <c r="H428" s="20" t="s">
        <v>1192</v>
      </c>
      <c r="I428" s="20" t="s">
        <v>2093</v>
      </c>
      <c r="J428" s="20"/>
      <c r="K428" s="20" t="s">
        <v>1436</v>
      </c>
      <c r="L428" s="20">
        <v>2022</v>
      </c>
      <c r="M428" s="20" t="s">
        <v>1518</v>
      </c>
      <c r="N428" s="20" t="s">
        <v>1772</v>
      </c>
      <c r="O428" s="20" t="s">
        <v>232</v>
      </c>
      <c r="P428" s="20" t="s">
        <v>400</v>
      </c>
      <c r="Q428" s="20" t="s">
        <v>1436</v>
      </c>
      <c r="R428" s="20" t="s">
        <v>1519</v>
      </c>
      <c r="S428" s="20" t="s">
        <v>1519</v>
      </c>
      <c r="T428" s="20"/>
      <c r="U428" s="20"/>
      <c r="V428" s="20"/>
      <c r="W428" s="20"/>
      <c r="X428" s="20"/>
      <c r="Y428" s="20" t="s">
        <v>1519</v>
      </c>
      <c r="Z428" s="20"/>
      <c r="AA428" s="20" t="s">
        <v>1519</v>
      </c>
      <c r="AB428" s="20"/>
      <c r="AC428" s="20"/>
      <c r="AD428" s="20" t="s">
        <v>2015</v>
      </c>
      <c r="AE428" s="20" t="s">
        <v>1519</v>
      </c>
      <c r="AF428" s="20" t="s">
        <v>1519</v>
      </c>
      <c r="AG428" s="20" t="s">
        <v>215</v>
      </c>
      <c r="AH428" s="20" t="s">
        <v>2019</v>
      </c>
      <c r="AI428" s="20" t="s">
        <v>152</v>
      </c>
      <c r="AJ428" s="20" t="s">
        <v>2021</v>
      </c>
      <c r="AK428" s="20"/>
      <c r="AL428" s="20" t="s">
        <v>2054</v>
      </c>
      <c r="AM428" s="20" t="s">
        <v>1518</v>
      </c>
      <c r="AN428" s="20" t="s">
        <v>1518</v>
      </c>
      <c r="AO428" s="20" t="s">
        <v>1519</v>
      </c>
      <c r="AP428" s="20" t="s">
        <v>2061</v>
      </c>
      <c r="AQ428" s="20" t="s">
        <v>1519</v>
      </c>
      <c r="AR428" s="20" t="s">
        <v>1519</v>
      </c>
      <c r="AS428" s="20" t="s">
        <v>1519</v>
      </c>
      <c r="AT428" s="20" t="s">
        <v>1519</v>
      </c>
      <c r="AU428" s="20" t="s">
        <v>1519</v>
      </c>
      <c r="AV428" s="20" t="s">
        <v>1519</v>
      </c>
      <c r="AW428" s="20" t="s">
        <v>1519</v>
      </c>
      <c r="AX428" s="20" t="s">
        <v>1519</v>
      </c>
      <c r="AY428" s="20" t="s">
        <v>1519</v>
      </c>
      <c r="AZ428" s="20" t="s">
        <v>1519</v>
      </c>
      <c r="BA428" s="20"/>
      <c r="BB428" s="20"/>
      <c r="BC428" s="20" t="s">
        <v>2082</v>
      </c>
      <c r="BD428" s="20" t="s">
        <v>2082</v>
      </c>
      <c r="BE428" s="20">
        <v>48</v>
      </c>
      <c r="BF428" s="20" t="s">
        <v>2082</v>
      </c>
    </row>
    <row r="429" spans="1:58" ht="29.25" customHeight="1" x14ac:dyDescent="0.25">
      <c r="A429" s="28">
        <v>428</v>
      </c>
      <c r="B429" s="29" t="s">
        <v>214</v>
      </c>
      <c r="C429" s="20" t="s">
        <v>215</v>
      </c>
      <c r="D429" s="20" t="s">
        <v>795</v>
      </c>
      <c r="E429" s="20" t="s">
        <v>303</v>
      </c>
      <c r="F429" s="20" t="s">
        <v>254</v>
      </c>
      <c r="G429" s="20" t="s">
        <v>1147</v>
      </c>
      <c r="H429" s="20" t="s">
        <v>1191</v>
      </c>
      <c r="I429" s="20" t="s">
        <v>2094</v>
      </c>
      <c r="J429" s="20"/>
      <c r="K429" s="20" t="s">
        <v>1437</v>
      </c>
      <c r="L429" s="20">
        <v>2023</v>
      </c>
      <c r="M429" s="20" t="s">
        <v>1518</v>
      </c>
      <c r="N429" s="20" t="s">
        <v>1786</v>
      </c>
      <c r="O429" s="20" t="s">
        <v>542</v>
      </c>
      <c r="P429" s="20" t="s">
        <v>239</v>
      </c>
      <c r="Q429" s="20" t="s">
        <v>1437</v>
      </c>
      <c r="R429" s="20" t="s">
        <v>1519</v>
      </c>
      <c r="S429" s="20" t="s">
        <v>1519</v>
      </c>
      <c r="T429" s="20"/>
      <c r="U429" s="20"/>
      <c r="V429" s="20"/>
      <c r="W429" s="20"/>
      <c r="X429" s="20"/>
      <c r="Y429" s="20" t="s">
        <v>1519</v>
      </c>
      <c r="Z429" s="20"/>
      <c r="AA429" s="20" t="s">
        <v>1519</v>
      </c>
      <c r="AB429" s="20"/>
      <c r="AC429" s="20"/>
      <c r="AD429" s="20" t="s">
        <v>2015</v>
      </c>
      <c r="AE429" s="20" t="s">
        <v>1519</v>
      </c>
      <c r="AF429" s="20" t="s">
        <v>1519</v>
      </c>
      <c r="AG429" s="20" t="s">
        <v>215</v>
      </c>
      <c r="AH429" s="20" t="s">
        <v>2019</v>
      </c>
      <c r="AI429" s="20" t="s">
        <v>2044</v>
      </c>
      <c r="AJ429" s="20" t="s">
        <v>2021</v>
      </c>
      <c r="AK429" s="20"/>
      <c r="AL429" s="20" t="s">
        <v>2054</v>
      </c>
      <c r="AM429" s="20" t="s">
        <v>1518</v>
      </c>
      <c r="AN429" s="20" t="s">
        <v>1518</v>
      </c>
      <c r="AO429" s="20" t="s">
        <v>1519</v>
      </c>
      <c r="AP429" s="20" t="s">
        <v>2067</v>
      </c>
      <c r="AQ429" s="20" t="s">
        <v>1519</v>
      </c>
      <c r="AR429" s="20" t="s">
        <v>1519</v>
      </c>
      <c r="AS429" s="20" t="s">
        <v>1519</v>
      </c>
      <c r="AT429" s="20" t="s">
        <v>1519</v>
      </c>
      <c r="AU429" s="20" t="s">
        <v>1519</v>
      </c>
      <c r="AV429" s="20" t="s">
        <v>1519</v>
      </c>
      <c r="AW429" s="20" t="s">
        <v>1519</v>
      </c>
      <c r="AX429" s="20" t="s">
        <v>1519</v>
      </c>
      <c r="AY429" s="20" t="s">
        <v>1519</v>
      </c>
      <c r="AZ429" s="20" t="s">
        <v>1519</v>
      </c>
      <c r="BA429" s="20"/>
      <c r="BB429" s="20"/>
      <c r="BC429" s="20" t="s">
        <v>2082</v>
      </c>
      <c r="BD429" s="20" t="s">
        <v>2082</v>
      </c>
      <c r="BE429" s="20">
        <v>50</v>
      </c>
      <c r="BF429" s="20" t="s">
        <v>2082</v>
      </c>
    </row>
    <row r="430" spans="1:58" ht="29.25" customHeight="1" x14ac:dyDescent="0.25">
      <c r="A430" s="28">
        <v>429</v>
      </c>
      <c r="B430" s="29" t="s">
        <v>214</v>
      </c>
      <c r="C430" s="20" t="s">
        <v>215</v>
      </c>
      <c r="D430" s="20" t="s">
        <v>795</v>
      </c>
      <c r="E430" s="20" t="s">
        <v>303</v>
      </c>
      <c r="F430" s="20" t="s">
        <v>254</v>
      </c>
      <c r="G430" s="20" t="s">
        <v>1147</v>
      </c>
      <c r="H430" s="20" t="s">
        <v>1191</v>
      </c>
      <c r="I430" s="20" t="s">
        <v>2094</v>
      </c>
      <c r="J430" s="20"/>
      <c r="K430" s="20" t="s">
        <v>1437</v>
      </c>
      <c r="L430" s="20">
        <v>2023</v>
      </c>
      <c r="M430" s="20" t="s">
        <v>1518</v>
      </c>
      <c r="N430" s="20" t="s">
        <v>1786</v>
      </c>
      <c r="O430" s="20" t="s">
        <v>542</v>
      </c>
      <c r="P430" s="20" t="s">
        <v>239</v>
      </c>
      <c r="Q430" s="20" t="s">
        <v>1437</v>
      </c>
      <c r="R430" s="20" t="s">
        <v>1519</v>
      </c>
      <c r="S430" s="20" t="s">
        <v>1519</v>
      </c>
      <c r="T430" s="20"/>
      <c r="U430" s="20"/>
      <c r="V430" s="20"/>
      <c r="W430" s="20"/>
      <c r="X430" s="20"/>
      <c r="Y430" s="20" t="s">
        <v>1519</v>
      </c>
      <c r="Z430" s="20"/>
      <c r="AA430" s="20" t="s">
        <v>1519</v>
      </c>
      <c r="AB430" s="20"/>
      <c r="AC430" s="20"/>
      <c r="AD430" s="20" t="s">
        <v>2015</v>
      </c>
      <c r="AE430" s="20" t="s">
        <v>1519</v>
      </c>
      <c r="AF430" s="20" t="s">
        <v>1519</v>
      </c>
      <c r="AG430" s="20" t="s">
        <v>215</v>
      </c>
      <c r="AH430" s="20" t="s">
        <v>2019</v>
      </c>
      <c r="AI430" s="20" t="s">
        <v>162</v>
      </c>
      <c r="AJ430" s="20" t="s">
        <v>2021</v>
      </c>
      <c r="AK430" s="20"/>
      <c r="AL430" s="20" t="s">
        <v>2054</v>
      </c>
      <c r="AM430" s="20" t="s">
        <v>1518</v>
      </c>
      <c r="AN430" s="20" t="s">
        <v>1518</v>
      </c>
      <c r="AO430" s="20" t="s">
        <v>1519</v>
      </c>
      <c r="AP430" s="20" t="s">
        <v>2067</v>
      </c>
      <c r="AQ430" s="20" t="s">
        <v>1519</v>
      </c>
      <c r="AR430" s="20" t="s">
        <v>1519</v>
      </c>
      <c r="AS430" s="20" t="s">
        <v>1519</v>
      </c>
      <c r="AT430" s="20" t="s">
        <v>1519</v>
      </c>
      <c r="AU430" s="20" t="s">
        <v>1519</v>
      </c>
      <c r="AV430" s="20" t="s">
        <v>1519</v>
      </c>
      <c r="AW430" s="20" t="s">
        <v>1519</v>
      </c>
      <c r="AX430" s="20" t="s">
        <v>1519</v>
      </c>
      <c r="AY430" s="20" t="s">
        <v>1519</v>
      </c>
      <c r="AZ430" s="20" t="s">
        <v>1519</v>
      </c>
      <c r="BA430" s="20"/>
      <c r="BB430" s="20"/>
      <c r="BC430" s="20" t="s">
        <v>2082</v>
      </c>
      <c r="BD430" s="20" t="s">
        <v>2082</v>
      </c>
      <c r="BE430" s="20">
        <v>50</v>
      </c>
      <c r="BF430" s="20" t="s">
        <v>2082</v>
      </c>
    </row>
    <row r="431" spans="1:58" ht="29.25" customHeight="1" x14ac:dyDescent="0.25">
      <c r="A431" s="28">
        <v>430</v>
      </c>
      <c r="B431" s="29" t="s">
        <v>214</v>
      </c>
      <c r="C431" s="20" t="s">
        <v>215</v>
      </c>
      <c r="D431" s="20" t="s">
        <v>796</v>
      </c>
      <c r="E431" s="20" t="s">
        <v>267</v>
      </c>
      <c r="F431" s="20" t="s">
        <v>245</v>
      </c>
      <c r="G431" s="20" t="s">
        <v>2479</v>
      </c>
      <c r="H431" s="20" t="s">
        <v>1191</v>
      </c>
      <c r="I431" s="20" t="s">
        <v>2093</v>
      </c>
      <c r="J431" s="20"/>
      <c r="K431" s="20" t="s">
        <v>1424</v>
      </c>
      <c r="L431" s="20">
        <v>2025</v>
      </c>
      <c r="M431" s="20" t="s">
        <v>1518</v>
      </c>
      <c r="N431" s="20" t="s">
        <v>1787</v>
      </c>
      <c r="O431" s="20" t="s">
        <v>432</v>
      </c>
      <c r="P431" s="20" t="s">
        <v>262</v>
      </c>
      <c r="Q431" s="20" t="s">
        <v>1424</v>
      </c>
      <c r="R431" s="20" t="s">
        <v>1519</v>
      </c>
      <c r="S431" s="20" t="s">
        <v>1519</v>
      </c>
      <c r="T431" s="20"/>
      <c r="U431" s="20"/>
      <c r="V431" s="20"/>
      <c r="W431" s="20"/>
      <c r="X431" s="20"/>
      <c r="Y431" s="20" t="s">
        <v>1519</v>
      </c>
      <c r="Z431" s="20"/>
      <c r="AA431" s="20" t="s">
        <v>1519</v>
      </c>
      <c r="AB431" s="20"/>
      <c r="AC431" s="20"/>
      <c r="AD431" s="20" t="s">
        <v>2015</v>
      </c>
      <c r="AE431" s="20" t="s">
        <v>1519</v>
      </c>
      <c r="AF431" s="20" t="s">
        <v>1519</v>
      </c>
      <c r="AG431" s="20" t="s">
        <v>215</v>
      </c>
      <c r="AH431" s="20" t="s">
        <v>2019</v>
      </c>
      <c r="AI431" s="20" t="s">
        <v>99</v>
      </c>
      <c r="AJ431" s="20" t="s">
        <v>2021</v>
      </c>
      <c r="AK431" s="20"/>
      <c r="AL431" s="20" t="s">
        <v>2054</v>
      </c>
      <c r="AM431" s="20" t="s">
        <v>1519</v>
      </c>
      <c r="AN431" s="20" t="s">
        <v>1518</v>
      </c>
      <c r="AO431" s="20" t="s">
        <v>1519</v>
      </c>
      <c r="AP431" s="20" t="s">
        <v>2061</v>
      </c>
      <c r="AQ431" s="20" t="s">
        <v>1519</v>
      </c>
      <c r="AR431" s="20" t="s">
        <v>1519</v>
      </c>
      <c r="AS431" s="20" t="s">
        <v>1519</v>
      </c>
      <c r="AT431" s="20" t="s">
        <v>1519</v>
      </c>
      <c r="AU431" s="20" t="s">
        <v>1519</v>
      </c>
      <c r="AV431" s="20" t="s">
        <v>1519</v>
      </c>
      <c r="AW431" s="20" t="s">
        <v>1519</v>
      </c>
      <c r="AX431" s="20" t="s">
        <v>1519</v>
      </c>
      <c r="AY431" s="20" t="s">
        <v>1519</v>
      </c>
      <c r="AZ431" s="20" t="s">
        <v>1519</v>
      </c>
      <c r="BA431" s="20"/>
      <c r="BB431" s="20"/>
      <c r="BC431" s="20" t="s">
        <v>2082</v>
      </c>
      <c r="BD431" s="20" t="s">
        <v>2082</v>
      </c>
      <c r="BE431" s="20">
        <v>46</v>
      </c>
      <c r="BF431" s="20" t="s">
        <v>2082</v>
      </c>
    </row>
    <row r="432" spans="1:58" ht="29.25" customHeight="1" x14ac:dyDescent="0.25">
      <c r="A432" s="28">
        <v>431</v>
      </c>
      <c r="B432" s="29" t="s">
        <v>214</v>
      </c>
      <c r="C432" s="20" t="s">
        <v>215</v>
      </c>
      <c r="D432" s="20" t="s">
        <v>797</v>
      </c>
      <c r="E432" s="20" t="s">
        <v>322</v>
      </c>
      <c r="F432" s="20" t="s">
        <v>285</v>
      </c>
      <c r="G432" s="20" t="s">
        <v>1147</v>
      </c>
      <c r="H432" s="20" t="s">
        <v>1192</v>
      </c>
      <c r="I432" s="20" t="s">
        <v>2093</v>
      </c>
      <c r="J432" s="20"/>
      <c r="K432" s="20" t="s">
        <v>1294</v>
      </c>
      <c r="L432" s="20">
        <v>2024</v>
      </c>
      <c r="M432" s="20" t="s">
        <v>1518</v>
      </c>
      <c r="N432" s="20" t="s">
        <v>1788</v>
      </c>
      <c r="O432" s="20" t="s">
        <v>232</v>
      </c>
      <c r="P432" s="20" t="s">
        <v>224</v>
      </c>
      <c r="Q432" s="20" t="s">
        <v>1294</v>
      </c>
      <c r="R432" s="20" t="s">
        <v>1519</v>
      </c>
      <c r="S432" s="20" t="s">
        <v>1519</v>
      </c>
      <c r="T432" s="20"/>
      <c r="U432" s="20"/>
      <c r="V432" s="20"/>
      <c r="W432" s="20"/>
      <c r="X432" s="20"/>
      <c r="Y432" s="20" t="s">
        <v>1519</v>
      </c>
      <c r="Z432" s="20"/>
      <c r="AA432" s="20" t="s">
        <v>1519</v>
      </c>
      <c r="AB432" s="20"/>
      <c r="AC432" s="20"/>
      <c r="AD432" s="20" t="s">
        <v>2015</v>
      </c>
      <c r="AE432" s="20" t="s">
        <v>1519</v>
      </c>
      <c r="AF432" s="20" t="s">
        <v>1519</v>
      </c>
      <c r="AG432" s="20" t="s">
        <v>215</v>
      </c>
      <c r="AH432" s="20" t="s">
        <v>2019</v>
      </c>
      <c r="AI432" s="20" t="s">
        <v>103</v>
      </c>
      <c r="AJ432" s="20" t="s">
        <v>2021</v>
      </c>
      <c r="AK432" s="20"/>
      <c r="AL432" s="20" t="s">
        <v>2054</v>
      </c>
      <c r="AM432" s="20" t="s">
        <v>1518</v>
      </c>
      <c r="AN432" s="20" t="s">
        <v>1519</v>
      </c>
      <c r="AO432" s="20" t="s">
        <v>2056</v>
      </c>
      <c r="AP432" s="20" t="s">
        <v>2066</v>
      </c>
      <c r="AQ432" s="20" t="s">
        <v>1519</v>
      </c>
      <c r="AR432" s="20" t="s">
        <v>1519</v>
      </c>
      <c r="AS432" s="20" t="s">
        <v>1519</v>
      </c>
      <c r="AT432" s="20" t="s">
        <v>1519</v>
      </c>
      <c r="AU432" s="20" t="s">
        <v>1519</v>
      </c>
      <c r="AV432" s="20" t="s">
        <v>1519</v>
      </c>
      <c r="AW432" s="20" t="s">
        <v>1519</v>
      </c>
      <c r="AX432" s="20" t="s">
        <v>1519</v>
      </c>
      <c r="AY432" s="20" t="s">
        <v>1519</v>
      </c>
      <c r="AZ432" s="20" t="s">
        <v>1519</v>
      </c>
      <c r="BA432" s="20"/>
      <c r="BB432" s="20"/>
      <c r="BC432" s="20" t="s">
        <v>2082</v>
      </c>
      <c r="BD432" s="20" t="s">
        <v>2082</v>
      </c>
      <c r="BE432" s="20">
        <v>44</v>
      </c>
      <c r="BF432" s="20" t="s">
        <v>2082</v>
      </c>
    </row>
    <row r="433" spans="1:58" ht="29.25" customHeight="1" x14ac:dyDescent="0.25">
      <c r="A433" s="28">
        <v>432</v>
      </c>
      <c r="B433" s="29" t="s">
        <v>214</v>
      </c>
      <c r="C433" s="20" t="s">
        <v>215</v>
      </c>
      <c r="D433" s="20" t="s">
        <v>797</v>
      </c>
      <c r="E433" s="20" t="s">
        <v>689</v>
      </c>
      <c r="F433" s="20" t="s">
        <v>547</v>
      </c>
      <c r="G433" s="20" t="s">
        <v>1147</v>
      </c>
      <c r="H433" s="20" t="s">
        <v>1192</v>
      </c>
      <c r="I433" s="20" t="s">
        <v>2093</v>
      </c>
      <c r="J433" s="20"/>
      <c r="K433" s="20" t="s">
        <v>1212</v>
      </c>
      <c r="L433" s="20">
        <v>2022</v>
      </c>
      <c r="M433" s="20" t="s">
        <v>1518</v>
      </c>
      <c r="N433" s="20" t="s">
        <v>662</v>
      </c>
      <c r="O433" s="20" t="s">
        <v>371</v>
      </c>
      <c r="P433" s="20" t="s">
        <v>242</v>
      </c>
      <c r="Q433" s="20" t="s">
        <v>1212</v>
      </c>
      <c r="R433" s="20" t="s">
        <v>1519</v>
      </c>
      <c r="S433" s="20" t="s">
        <v>1519</v>
      </c>
      <c r="T433" s="20"/>
      <c r="U433" s="20"/>
      <c r="V433" s="20"/>
      <c r="W433" s="20"/>
      <c r="X433" s="20"/>
      <c r="Y433" s="20" t="s">
        <v>1519</v>
      </c>
      <c r="Z433" s="20"/>
      <c r="AA433" s="20" t="s">
        <v>1519</v>
      </c>
      <c r="AB433" s="20"/>
      <c r="AC433" s="20"/>
      <c r="AD433" s="20" t="s">
        <v>2015</v>
      </c>
      <c r="AE433" s="20" t="s">
        <v>1519</v>
      </c>
      <c r="AF433" s="20" t="s">
        <v>1519</v>
      </c>
      <c r="AG433" s="20" t="s">
        <v>215</v>
      </c>
      <c r="AH433" s="20" t="s">
        <v>2019</v>
      </c>
      <c r="AI433" s="20" t="s">
        <v>151</v>
      </c>
      <c r="AJ433" s="20" t="s">
        <v>2021</v>
      </c>
      <c r="AK433" s="20"/>
      <c r="AL433" s="20" t="s">
        <v>2054</v>
      </c>
      <c r="AM433" s="20" t="s">
        <v>1518</v>
      </c>
      <c r="AN433" s="20" t="s">
        <v>1518</v>
      </c>
      <c r="AO433" s="20" t="s">
        <v>1519</v>
      </c>
      <c r="AP433" s="20" t="s">
        <v>2061</v>
      </c>
      <c r="AQ433" s="20" t="s">
        <v>1519</v>
      </c>
      <c r="AR433" s="20" t="s">
        <v>1519</v>
      </c>
      <c r="AS433" s="20" t="s">
        <v>1519</v>
      </c>
      <c r="AT433" s="20" t="s">
        <v>1519</v>
      </c>
      <c r="AU433" s="20" t="s">
        <v>1519</v>
      </c>
      <c r="AV433" s="20" t="s">
        <v>1519</v>
      </c>
      <c r="AW433" s="20" t="s">
        <v>1519</v>
      </c>
      <c r="AX433" s="20" t="s">
        <v>1519</v>
      </c>
      <c r="AY433" s="20" t="s">
        <v>1519</v>
      </c>
      <c r="AZ433" s="20" t="s">
        <v>1519</v>
      </c>
      <c r="BA433" s="20"/>
      <c r="BB433" s="20"/>
      <c r="BC433" s="20" t="s">
        <v>2082</v>
      </c>
      <c r="BD433" s="20" t="s">
        <v>2082</v>
      </c>
      <c r="BE433" s="20">
        <v>44</v>
      </c>
      <c r="BF433" s="20" t="s">
        <v>2082</v>
      </c>
    </row>
    <row r="434" spans="1:58" ht="29.25" customHeight="1" x14ac:dyDescent="0.25">
      <c r="A434" s="28">
        <v>433</v>
      </c>
      <c r="B434" s="29" t="s">
        <v>214</v>
      </c>
      <c r="C434" s="20" t="s">
        <v>215</v>
      </c>
      <c r="D434" s="20" t="s">
        <v>798</v>
      </c>
      <c r="E434" s="20" t="s">
        <v>537</v>
      </c>
      <c r="F434" s="20" t="s">
        <v>262</v>
      </c>
      <c r="G434" s="20" t="s">
        <v>2678</v>
      </c>
      <c r="H434" s="20" t="s">
        <v>1192</v>
      </c>
      <c r="I434" s="20" t="s">
        <v>2093</v>
      </c>
      <c r="J434" s="20"/>
      <c r="K434" s="20" t="s">
        <v>1357</v>
      </c>
      <c r="L434" s="20">
        <v>2022</v>
      </c>
      <c r="M434" s="20" t="s">
        <v>1518</v>
      </c>
      <c r="N434" s="20" t="s">
        <v>1693</v>
      </c>
      <c r="O434" s="20" t="s">
        <v>1895</v>
      </c>
      <c r="P434" s="20" t="s">
        <v>314</v>
      </c>
      <c r="Q434" s="20" t="s">
        <v>1357</v>
      </c>
      <c r="R434" s="20" t="s">
        <v>1519</v>
      </c>
      <c r="S434" s="20" t="s">
        <v>1519</v>
      </c>
      <c r="T434" s="20"/>
      <c r="U434" s="20"/>
      <c r="V434" s="20"/>
      <c r="W434" s="20"/>
      <c r="X434" s="20"/>
      <c r="Y434" s="20" t="s">
        <v>1519</v>
      </c>
      <c r="Z434" s="20"/>
      <c r="AA434" s="20" t="s">
        <v>1519</v>
      </c>
      <c r="AB434" s="20"/>
      <c r="AC434" s="20"/>
      <c r="AD434" s="20" t="s">
        <v>2015</v>
      </c>
      <c r="AE434" s="20" t="s">
        <v>1519</v>
      </c>
      <c r="AF434" s="20" t="s">
        <v>1519</v>
      </c>
      <c r="AG434" s="20" t="s">
        <v>215</v>
      </c>
      <c r="AH434" s="20" t="s">
        <v>2019</v>
      </c>
      <c r="AI434" s="20" t="s">
        <v>2029</v>
      </c>
      <c r="AJ434" s="20" t="s">
        <v>2021</v>
      </c>
      <c r="AK434" s="20"/>
      <c r="AL434" s="20" t="s">
        <v>2054</v>
      </c>
      <c r="AM434" s="20" t="s">
        <v>1519</v>
      </c>
      <c r="AN434" s="20" t="s">
        <v>1518</v>
      </c>
      <c r="AO434" s="20" t="s">
        <v>1519</v>
      </c>
      <c r="AP434" s="20" t="s">
        <v>2061</v>
      </c>
      <c r="AQ434" s="20" t="s">
        <v>1519</v>
      </c>
      <c r="AR434" s="20" t="s">
        <v>1519</v>
      </c>
      <c r="AS434" s="20" t="s">
        <v>1519</v>
      </c>
      <c r="AT434" s="20" t="s">
        <v>1519</v>
      </c>
      <c r="AU434" s="20" t="s">
        <v>1519</v>
      </c>
      <c r="AV434" s="20" t="s">
        <v>1519</v>
      </c>
      <c r="AW434" s="20" t="s">
        <v>1519</v>
      </c>
      <c r="AX434" s="20" t="s">
        <v>1519</v>
      </c>
      <c r="AY434" s="20" t="s">
        <v>1519</v>
      </c>
      <c r="AZ434" s="20" t="s">
        <v>1519</v>
      </c>
      <c r="BA434" s="20"/>
      <c r="BB434" s="20"/>
      <c r="BC434" s="20" t="s">
        <v>2082</v>
      </c>
      <c r="BD434" s="20" t="s">
        <v>2082</v>
      </c>
      <c r="BE434" s="20">
        <v>44</v>
      </c>
      <c r="BF434" s="20" t="s">
        <v>2082</v>
      </c>
    </row>
    <row r="435" spans="1:58" ht="29.25" customHeight="1" x14ac:dyDescent="0.25">
      <c r="A435" s="28">
        <v>434</v>
      </c>
      <c r="B435" s="29" t="s">
        <v>214</v>
      </c>
      <c r="C435" s="20" t="s">
        <v>215</v>
      </c>
      <c r="D435" s="20" t="s">
        <v>799</v>
      </c>
      <c r="E435" s="20" t="s">
        <v>291</v>
      </c>
      <c r="F435" s="20" t="s">
        <v>245</v>
      </c>
      <c r="G435" s="20" t="s">
        <v>1140</v>
      </c>
      <c r="H435" s="20" t="s">
        <v>1191</v>
      </c>
      <c r="I435" s="20" t="s">
        <v>2092</v>
      </c>
      <c r="J435" s="20" t="s">
        <v>2351</v>
      </c>
      <c r="K435" s="20" t="s">
        <v>1355</v>
      </c>
      <c r="L435" s="20">
        <v>2023</v>
      </c>
      <c r="M435" s="20" t="s">
        <v>1519</v>
      </c>
      <c r="N435" s="20" t="s">
        <v>1691</v>
      </c>
      <c r="O435" s="20" t="s">
        <v>386</v>
      </c>
      <c r="P435" s="20" t="s">
        <v>245</v>
      </c>
      <c r="Q435" s="20" t="s">
        <v>1355</v>
      </c>
      <c r="R435" s="20" t="s">
        <v>1519</v>
      </c>
      <c r="S435" s="20" t="s">
        <v>1519</v>
      </c>
      <c r="T435" s="20"/>
      <c r="U435" s="20"/>
      <c r="V435" s="20"/>
      <c r="W435" s="20"/>
      <c r="X435" s="20"/>
      <c r="Y435" s="20" t="s">
        <v>1519</v>
      </c>
      <c r="Z435" s="20"/>
      <c r="AA435" s="20" t="s">
        <v>1519</v>
      </c>
      <c r="AB435" s="20"/>
      <c r="AC435" s="20"/>
      <c r="AD435" s="20" t="s">
        <v>2015</v>
      </c>
      <c r="AE435" s="20" t="s">
        <v>1518</v>
      </c>
      <c r="AF435" s="20" t="s">
        <v>1519</v>
      </c>
      <c r="AG435" s="20" t="s">
        <v>215</v>
      </c>
      <c r="AH435" s="20" t="s">
        <v>2019</v>
      </c>
      <c r="AI435" s="20" t="s">
        <v>154</v>
      </c>
      <c r="AJ435" s="20" t="s">
        <v>2020</v>
      </c>
      <c r="AK435" s="20" t="s">
        <v>2052</v>
      </c>
      <c r="AL435" s="20" t="s">
        <v>2054</v>
      </c>
      <c r="AM435" s="20" t="s">
        <v>1519</v>
      </c>
      <c r="AN435" s="20" t="s">
        <v>1518</v>
      </c>
      <c r="AO435" s="20" t="s">
        <v>1519</v>
      </c>
      <c r="AP435" s="20" t="s">
        <v>2067</v>
      </c>
      <c r="AQ435" s="20" t="s">
        <v>1519</v>
      </c>
      <c r="AR435" s="20" t="s">
        <v>1519</v>
      </c>
      <c r="AS435" s="20" t="s">
        <v>1519</v>
      </c>
      <c r="AT435" s="20" t="s">
        <v>1519</v>
      </c>
      <c r="AU435" s="20" t="s">
        <v>1519</v>
      </c>
      <c r="AV435" s="20" t="s">
        <v>1519</v>
      </c>
      <c r="AW435" s="20" t="s">
        <v>1519</v>
      </c>
      <c r="AX435" s="20" t="s">
        <v>1519</v>
      </c>
      <c r="AY435" s="20" t="s">
        <v>1519</v>
      </c>
      <c r="AZ435" s="20" t="s">
        <v>1519</v>
      </c>
      <c r="BA435" s="20"/>
      <c r="BB435" s="20"/>
      <c r="BC435" s="20" t="s">
        <v>2082</v>
      </c>
      <c r="BD435" s="20" t="s">
        <v>2082</v>
      </c>
      <c r="BE435" s="20">
        <v>48</v>
      </c>
      <c r="BF435" s="20" t="s">
        <v>2082</v>
      </c>
    </row>
    <row r="436" spans="1:58" ht="29.25" customHeight="1" x14ac:dyDescent="0.25">
      <c r="A436" s="28">
        <v>435</v>
      </c>
      <c r="B436" s="29" t="s">
        <v>214</v>
      </c>
      <c r="C436" s="20" t="s">
        <v>215</v>
      </c>
      <c r="D436" s="20" t="s">
        <v>800</v>
      </c>
      <c r="E436" s="20" t="s">
        <v>229</v>
      </c>
      <c r="F436" s="20" t="s">
        <v>281</v>
      </c>
      <c r="G436" s="20" t="s">
        <v>2614</v>
      </c>
      <c r="H436" s="20" t="s">
        <v>1192</v>
      </c>
      <c r="I436" s="20" t="s">
        <v>2092</v>
      </c>
      <c r="J436" s="20" t="s">
        <v>2348</v>
      </c>
      <c r="K436" s="20" t="s">
        <v>1245</v>
      </c>
      <c r="L436" s="20">
        <v>2023</v>
      </c>
      <c r="M436" s="20" t="s">
        <v>1519</v>
      </c>
      <c r="N436" s="20" t="s">
        <v>901</v>
      </c>
      <c r="O436" s="20" t="s">
        <v>322</v>
      </c>
      <c r="P436" s="20" t="s">
        <v>281</v>
      </c>
      <c r="Q436" s="20" t="s">
        <v>1245</v>
      </c>
      <c r="R436" s="20" t="s">
        <v>1519</v>
      </c>
      <c r="S436" s="20" t="s">
        <v>1519</v>
      </c>
      <c r="T436" s="20"/>
      <c r="U436" s="20"/>
      <c r="V436" s="20"/>
      <c r="W436" s="20"/>
      <c r="X436" s="20"/>
      <c r="Y436" s="20" t="s">
        <v>1519</v>
      </c>
      <c r="Z436" s="20"/>
      <c r="AA436" s="20" t="s">
        <v>1519</v>
      </c>
      <c r="AB436" s="20"/>
      <c r="AC436" s="20"/>
      <c r="AD436" s="20" t="s">
        <v>2015</v>
      </c>
      <c r="AE436" s="20" t="s">
        <v>1518</v>
      </c>
      <c r="AF436" s="20" t="s">
        <v>1519</v>
      </c>
      <c r="AG436" s="20" t="s">
        <v>215</v>
      </c>
      <c r="AH436" s="20" t="s">
        <v>2019</v>
      </c>
      <c r="AI436" s="20" t="s">
        <v>2024</v>
      </c>
      <c r="AJ436" s="20" t="s">
        <v>2020</v>
      </c>
      <c r="AK436" s="20" t="s">
        <v>2052</v>
      </c>
      <c r="AL436" s="20" t="s">
        <v>2054</v>
      </c>
      <c r="AM436" s="20" t="s">
        <v>1519</v>
      </c>
      <c r="AN436" s="20" t="s">
        <v>1518</v>
      </c>
      <c r="AO436" s="20" t="s">
        <v>1519</v>
      </c>
      <c r="AP436" s="20" t="s">
        <v>2061</v>
      </c>
      <c r="AQ436" s="20" t="s">
        <v>1519</v>
      </c>
      <c r="AR436" s="20" t="s">
        <v>1519</v>
      </c>
      <c r="AS436" s="20" t="s">
        <v>1519</v>
      </c>
      <c r="AT436" s="20" t="s">
        <v>1519</v>
      </c>
      <c r="AU436" s="20" t="s">
        <v>1519</v>
      </c>
      <c r="AV436" s="20" t="s">
        <v>1519</v>
      </c>
      <c r="AW436" s="20" t="s">
        <v>1519</v>
      </c>
      <c r="AX436" s="20" t="s">
        <v>1519</v>
      </c>
      <c r="AY436" s="20" t="s">
        <v>1519</v>
      </c>
      <c r="AZ436" s="20" t="s">
        <v>1519</v>
      </c>
      <c r="BA436" s="20"/>
      <c r="BB436" s="20"/>
      <c r="BC436" s="20" t="s">
        <v>2082</v>
      </c>
      <c r="BD436" s="20" t="s">
        <v>2082</v>
      </c>
      <c r="BE436" s="20">
        <v>46</v>
      </c>
      <c r="BF436" s="20" t="s">
        <v>2082</v>
      </c>
    </row>
    <row r="437" spans="1:58" ht="29.25" customHeight="1" x14ac:dyDescent="0.25">
      <c r="A437" s="28">
        <v>436</v>
      </c>
      <c r="B437" s="29" t="s">
        <v>214</v>
      </c>
      <c r="C437" s="20" t="s">
        <v>215</v>
      </c>
      <c r="D437" s="20" t="s">
        <v>801</v>
      </c>
      <c r="E437" s="20" t="s">
        <v>802</v>
      </c>
      <c r="F437" s="20" t="s">
        <v>256</v>
      </c>
      <c r="G437" s="20" t="s">
        <v>1147</v>
      </c>
      <c r="H437" s="20" t="s">
        <v>1192</v>
      </c>
      <c r="I437" s="20" t="s">
        <v>2092</v>
      </c>
      <c r="J437" s="20" t="s">
        <v>2337</v>
      </c>
      <c r="K437" s="20" t="s">
        <v>1204</v>
      </c>
      <c r="L437" s="20">
        <v>2022</v>
      </c>
      <c r="M437" s="20" t="s">
        <v>1518</v>
      </c>
      <c r="N437" s="20" t="s">
        <v>1523</v>
      </c>
      <c r="O437" s="20" t="s">
        <v>1536</v>
      </c>
      <c r="P437" s="20" t="s">
        <v>547</v>
      </c>
      <c r="Q437" s="20" t="s">
        <v>1204</v>
      </c>
      <c r="R437" s="20" t="s">
        <v>1519</v>
      </c>
      <c r="S437" s="20" t="s">
        <v>1519</v>
      </c>
      <c r="T437" s="20"/>
      <c r="U437" s="20"/>
      <c r="V437" s="20"/>
      <c r="W437" s="20"/>
      <c r="X437" s="20"/>
      <c r="Y437" s="20" t="s">
        <v>1519</v>
      </c>
      <c r="Z437" s="20"/>
      <c r="AA437" s="20" t="s">
        <v>1519</v>
      </c>
      <c r="AB437" s="20"/>
      <c r="AC437" s="20"/>
      <c r="AD437" s="20" t="s">
        <v>2015</v>
      </c>
      <c r="AE437" s="20" t="s">
        <v>1518</v>
      </c>
      <c r="AF437" s="20" t="s">
        <v>1518</v>
      </c>
      <c r="AG437" s="20" t="s">
        <v>215</v>
      </c>
      <c r="AH437" s="20" t="s">
        <v>2019</v>
      </c>
      <c r="AI437" s="20" t="s">
        <v>2024</v>
      </c>
      <c r="AJ437" s="20" t="s">
        <v>2020</v>
      </c>
      <c r="AK437" s="20" t="s">
        <v>2052</v>
      </c>
      <c r="AL437" s="20" t="s">
        <v>2054</v>
      </c>
      <c r="AM437" s="20" t="s">
        <v>1519</v>
      </c>
      <c r="AN437" s="20" t="s">
        <v>1518</v>
      </c>
      <c r="AO437" s="20" t="s">
        <v>1519</v>
      </c>
      <c r="AP437" s="20" t="s">
        <v>2063</v>
      </c>
      <c r="AQ437" s="20" t="s">
        <v>1519</v>
      </c>
      <c r="AR437" s="20" t="s">
        <v>1519</v>
      </c>
      <c r="AS437" s="20" t="s">
        <v>1519</v>
      </c>
      <c r="AT437" s="20" t="s">
        <v>1519</v>
      </c>
      <c r="AU437" s="20" t="s">
        <v>1519</v>
      </c>
      <c r="AV437" s="20" t="s">
        <v>1519</v>
      </c>
      <c r="AW437" s="20" t="s">
        <v>1519</v>
      </c>
      <c r="AX437" s="20" t="s">
        <v>1519</v>
      </c>
      <c r="AY437" s="20" t="s">
        <v>1519</v>
      </c>
      <c r="AZ437" s="20" t="s">
        <v>1519</v>
      </c>
      <c r="BA437" s="20"/>
      <c r="BB437" s="20"/>
      <c r="BC437" s="20" t="s">
        <v>2082</v>
      </c>
      <c r="BD437" s="20" t="s">
        <v>2082</v>
      </c>
      <c r="BE437" s="20">
        <v>44</v>
      </c>
      <c r="BF437" s="20" t="s">
        <v>2082</v>
      </c>
    </row>
    <row r="438" spans="1:58" ht="29.25" customHeight="1" x14ac:dyDescent="0.25">
      <c r="A438" s="28">
        <v>437</v>
      </c>
      <c r="B438" s="29" t="s">
        <v>214</v>
      </c>
      <c r="C438" s="20" t="s">
        <v>215</v>
      </c>
      <c r="D438" s="20" t="s">
        <v>803</v>
      </c>
      <c r="E438" s="20" t="s">
        <v>804</v>
      </c>
      <c r="F438" s="20" t="s">
        <v>270</v>
      </c>
      <c r="G438" s="20" t="s">
        <v>1147</v>
      </c>
      <c r="H438" s="20" t="s">
        <v>1191</v>
      </c>
      <c r="I438" s="20" t="s">
        <v>2092</v>
      </c>
      <c r="J438" s="20" t="s">
        <v>2414</v>
      </c>
      <c r="K438" s="20" t="s">
        <v>1408</v>
      </c>
      <c r="L438" s="20">
        <v>2026</v>
      </c>
      <c r="M438" s="20" t="s">
        <v>1518</v>
      </c>
      <c r="N438" s="20" t="s">
        <v>1789</v>
      </c>
      <c r="O438" s="20" t="s">
        <v>340</v>
      </c>
      <c r="P438" s="20" t="s">
        <v>233</v>
      </c>
      <c r="Q438" s="20" t="s">
        <v>1408</v>
      </c>
      <c r="R438" s="20" t="s">
        <v>1519</v>
      </c>
      <c r="S438" s="20" t="s">
        <v>1519</v>
      </c>
      <c r="T438" s="20"/>
      <c r="U438" s="20"/>
      <c r="V438" s="20"/>
      <c r="W438" s="20"/>
      <c r="X438" s="20"/>
      <c r="Y438" s="20" t="s">
        <v>1519</v>
      </c>
      <c r="Z438" s="20"/>
      <c r="AA438" s="20" t="s">
        <v>1519</v>
      </c>
      <c r="AB438" s="20"/>
      <c r="AC438" s="20"/>
      <c r="AD438" s="20" t="s">
        <v>2015</v>
      </c>
      <c r="AE438" s="20" t="s">
        <v>1519</v>
      </c>
      <c r="AF438" s="20" t="s">
        <v>1519</v>
      </c>
      <c r="AG438" s="20" t="s">
        <v>215</v>
      </c>
      <c r="AH438" s="20" t="s">
        <v>2019</v>
      </c>
      <c r="AI438" s="20" t="s">
        <v>2047</v>
      </c>
      <c r="AJ438" s="20" t="s">
        <v>2020</v>
      </c>
      <c r="AK438" s="20" t="s">
        <v>2052</v>
      </c>
      <c r="AL438" s="20" t="s">
        <v>2054</v>
      </c>
      <c r="AM438" s="20" t="s">
        <v>1519</v>
      </c>
      <c r="AN438" s="20" t="s">
        <v>1518</v>
      </c>
      <c r="AO438" s="20" t="s">
        <v>2056</v>
      </c>
      <c r="AP438" s="20" t="s">
        <v>2063</v>
      </c>
      <c r="AQ438" s="20" t="s">
        <v>1519</v>
      </c>
      <c r="AR438" s="20" t="s">
        <v>1519</v>
      </c>
      <c r="AS438" s="20" t="s">
        <v>1519</v>
      </c>
      <c r="AT438" s="20" t="s">
        <v>1519</v>
      </c>
      <c r="AU438" s="20" t="s">
        <v>1519</v>
      </c>
      <c r="AV438" s="20" t="s">
        <v>1519</v>
      </c>
      <c r="AW438" s="20" t="s">
        <v>1519</v>
      </c>
      <c r="AX438" s="20" t="s">
        <v>1519</v>
      </c>
      <c r="AY438" s="20" t="s">
        <v>1519</v>
      </c>
      <c r="AZ438" s="20" t="s">
        <v>1519</v>
      </c>
      <c r="BA438" s="20"/>
      <c r="BB438" s="20"/>
      <c r="BC438" s="20" t="s">
        <v>2082</v>
      </c>
      <c r="BD438" s="20" t="s">
        <v>2082</v>
      </c>
      <c r="BE438" s="20">
        <v>44</v>
      </c>
      <c r="BF438" s="20" t="s">
        <v>2082</v>
      </c>
    </row>
    <row r="439" spans="1:58" ht="29.25" customHeight="1" x14ac:dyDescent="0.25">
      <c r="A439" s="28">
        <v>438</v>
      </c>
      <c r="B439" s="29" t="s">
        <v>214</v>
      </c>
      <c r="C439" s="20" t="s">
        <v>215</v>
      </c>
      <c r="D439" s="20" t="s">
        <v>805</v>
      </c>
      <c r="E439" s="20" t="s">
        <v>542</v>
      </c>
      <c r="F439" s="20" t="s">
        <v>312</v>
      </c>
      <c r="G439" s="20" t="s">
        <v>2624</v>
      </c>
      <c r="H439" s="20" t="s">
        <v>1191</v>
      </c>
      <c r="I439" s="20" t="s">
        <v>2092</v>
      </c>
      <c r="J439" s="20" t="s">
        <v>2346</v>
      </c>
      <c r="K439" s="20" t="s">
        <v>1262</v>
      </c>
      <c r="L439" s="20">
        <v>2023</v>
      </c>
      <c r="M439" s="20" t="s">
        <v>1519</v>
      </c>
      <c r="N439" s="20" t="s">
        <v>1573</v>
      </c>
      <c r="O439" s="20" t="s">
        <v>516</v>
      </c>
      <c r="P439" s="20" t="s">
        <v>350</v>
      </c>
      <c r="Q439" s="20" t="s">
        <v>1262</v>
      </c>
      <c r="R439" s="20" t="s">
        <v>1519</v>
      </c>
      <c r="S439" s="20" t="s">
        <v>1519</v>
      </c>
      <c r="T439" s="20"/>
      <c r="U439" s="20"/>
      <c r="V439" s="20"/>
      <c r="W439" s="20"/>
      <c r="X439" s="20"/>
      <c r="Y439" s="20" t="s">
        <v>1519</v>
      </c>
      <c r="Z439" s="20"/>
      <c r="AA439" s="20" t="s">
        <v>1519</v>
      </c>
      <c r="AB439" s="20"/>
      <c r="AC439" s="20"/>
      <c r="AD439" s="20" t="s">
        <v>2015</v>
      </c>
      <c r="AE439" s="20" t="s">
        <v>1518</v>
      </c>
      <c r="AF439" s="20" t="s">
        <v>1519</v>
      </c>
      <c r="AG439" s="20" t="s">
        <v>215</v>
      </c>
      <c r="AH439" s="20" t="s">
        <v>2019</v>
      </c>
      <c r="AI439" s="20" t="s">
        <v>154</v>
      </c>
      <c r="AJ439" s="20" t="s">
        <v>2020</v>
      </c>
      <c r="AK439" s="20" t="s">
        <v>2052</v>
      </c>
      <c r="AL439" s="20" t="s">
        <v>2054</v>
      </c>
      <c r="AM439" s="20" t="s">
        <v>1519</v>
      </c>
      <c r="AN439" s="20" t="s">
        <v>1518</v>
      </c>
      <c r="AO439" s="20" t="s">
        <v>1519</v>
      </c>
      <c r="AP439" s="20" t="s">
        <v>2063</v>
      </c>
      <c r="AQ439" s="20" t="s">
        <v>1519</v>
      </c>
      <c r="AR439" s="20" t="s">
        <v>1519</v>
      </c>
      <c r="AS439" s="20" t="s">
        <v>1519</v>
      </c>
      <c r="AT439" s="20" t="s">
        <v>1519</v>
      </c>
      <c r="AU439" s="20" t="s">
        <v>1519</v>
      </c>
      <c r="AV439" s="20" t="s">
        <v>1519</v>
      </c>
      <c r="AW439" s="20" t="s">
        <v>1519</v>
      </c>
      <c r="AX439" s="20" t="s">
        <v>1519</v>
      </c>
      <c r="AY439" s="20" t="s">
        <v>1519</v>
      </c>
      <c r="AZ439" s="20" t="s">
        <v>1519</v>
      </c>
      <c r="BA439" s="20"/>
      <c r="BB439" s="20"/>
      <c r="BC439" s="20" t="s">
        <v>2082</v>
      </c>
      <c r="BD439" s="20" t="s">
        <v>2082</v>
      </c>
      <c r="BE439" s="20">
        <v>46</v>
      </c>
      <c r="BF439" s="20" t="s">
        <v>2082</v>
      </c>
    </row>
    <row r="440" spans="1:58" ht="29.25" customHeight="1" x14ac:dyDescent="0.25">
      <c r="A440" s="28">
        <v>439</v>
      </c>
      <c r="B440" s="29" t="s">
        <v>214</v>
      </c>
      <c r="C440" s="20" t="s">
        <v>215</v>
      </c>
      <c r="D440" s="20" t="s">
        <v>806</v>
      </c>
      <c r="E440" s="20" t="s">
        <v>732</v>
      </c>
      <c r="F440" s="20" t="s">
        <v>807</v>
      </c>
      <c r="G440" s="20" t="s">
        <v>2697</v>
      </c>
      <c r="H440" s="20" t="s">
        <v>1191</v>
      </c>
      <c r="I440" s="20" t="s">
        <v>2092</v>
      </c>
      <c r="J440" s="20" t="s">
        <v>2359</v>
      </c>
      <c r="K440" s="20" t="s">
        <v>1304</v>
      </c>
      <c r="L440" s="20">
        <v>2023</v>
      </c>
      <c r="M440" s="20" t="s">
        <v>1519</v>
      </c>
      <c r="N440" s="20" t="s">
        <v>1596</v>
      </c>
      <c r="O440" s="20" t="s">
        <v>404</v>
      </c>
      <c r="P440" s="20" t="s">
        <v>248</v>
      </c>
      <c r="Q440" s="20" t="s">
        <v>1304</v>
      </c>
      <c r="R440" s="20" t="s">
        <v>1519</v>
      </c>
      <c r="S440" s="20" t="s">
        <v>1519</v>
      </c>
      <c r="T440" s="20"/>
      <c r="U440" s="20"/>
      <c r="V440" s="20"/>
      <c r="W440" s="20"/>
      <c r="X440" s="20"/>
      <c r="Y440" s="20" t="s">
        <v>1519</v>
      </c>
      <c r="Z440" s="20"/>
      <c r="AA440" s="20" t="s">
        <v>1519</v>
      </c>
      <c r="AB440" s="20"/>
      <c r="AC440" s="20"/>
      <c r="AD440" s="20" t="s">
        <v>2015</v>
      </c>
      <c r="AE440" s="20" t="s">
        <v>1519</v>
      </c>
      <c r="AF440" s="20" t="s">
        <v>1519</v>
      </c>
      <c r="AG440" s="20" t="s">
        <v>215</v>
      </c>
      <c r="AH440" s="20" t="s">
        <v>2019</v>
      </c>
      <c r="AI440" s="20" t="s">
        <v>157</v>
      </c>
      <c r="AJ440" s="20" t="s">
        <v>2020</v>
      </c>
      <c r="AK440" s="20" t="s">
        <v>2052</v>
      </c>
      <c r="AL440" s="20" t="s">
        <v>2054</v>
      </c>
      <c r="AM440" s="20" t="s">
        <v>1519</v>
      </c>
      <c r="AN440" s="20" t="s">
        <v>1519</v>
      </c>
      <c r="AO440" s="20" t="s">
        <v>2055</v>
      </c>
      <c r="AP440" s="20" t="s">
        <v>2061</v>
      </c>
      <c r="AQ440" s="20" t="s">
        <v>1519</v>
      </c>
      <c r="AR440" s="20" t="s">
        <v>1519</v>
      </c>
      <c r="AS440" s="20" t="s">
        <v>1519</v>
      </c>
      <c r="AT440" s="20" t="s">
        <v>1519</v>
      </c>
      <c r="AU440" s="20" t="s">
        <v>1519</v>
      </c>
      <c r="AV440" s="20" t="s">
        <v>1519</v>
      </c>
      <c r="AW440" s="20" t="s">
        <v>1519</v>
      </c>
      <c r="AX440" s="20" t="s">
        <v>1519</v>
      </c>
      <c r="AY440" s="20" t="s">
        <v>1519</v>
      </c>
      <c r="AZ440" s="20" t="s">
        <v>1519</v>
      </c>
      <c r="BA440" s="20"/>
      <c r="BB440" s="20"/>
      <c r="BC440" s="20" t="s">
        <v>2082</v>
      </c>
      <c r="BD440" s="20" t="s">
        <v>2082</v>
      </c>
      <c r="BE440" s="20">
        <v>48</v>
      </c>
      <c r="BF440" s="20" t="s">
        <v>2082</v>
      </c>
    </row>
    <row r="441" spans="1:58" ht="29.25" customHeight="1" x14ac:dyDescent="0.25">
      <c r="A441" s="28">
        <v>440</v>
      </c>
      <c r="B441" s="29" t="s">
        <v>214</v>
      </c>
      <c r="C441" s="20" t="s">
        <v>215</v>
      </c>
      <c r="D441" s="20" t="s">
        <v>808</v>
      </c>
      <c r="E441" s="20" t="s">
        <v>478</v>
      </c>
      <c r="F441" s="20" t="s">
        <v>312</v>
      </c>
      <c r="G441" s="20" t="s">
        <v>1147</v>
      </c>
      <c r="H441" s="20" t="s">
        <v>1191</v>
      </c>
      <c r="I441" s="20" t="s">
        <v>2092</v>
      </c>
      <c r="J441" s="20" t="s">
        <v>2376</v>
      </c>
      <c r="K441" s="20" t="s">
        <v>1438</v>
      </c>
      <c r="L441" s="20">
        <v>2023</v>
      </c>
      <c r="M441" s="20" t="s">
        <v>1518</v>
      </c>
      <c r="N441" s="20" t="s">
        <v>1790</v>
      </c>
      <c r="O441" s="20" t="s">
        <v>404</v>
      </c>
      <c r="P441" s="20" t="s">
        <v>405</v>
      </c>
      <c r="Q441" s="20" t="s">
        <v>1438</v>
      </c>
      <c r="R441" s="20" t="s">
        <v>1519</v>
      </c>
      <c r="S441" s="20" t="s">
        <v>1519</v>
      </c>
      <c r="T441" s="20"/>
      <c r="U441" s="20"/>
      <c r="V441" s="20"/>
      <c r="W441" s="20"/>
      <c r="X441" s="20"/>
      <c r="Y441" s="20" t="s">
        <v>1519</v>
      </c>
      <c r="Z441" s="20"/>
      <c r="AA441" s="20" t="s">
        <v>1519</v>
      </c>
      <c r="AB441" s="20"/>
      <c r="AC441" s="20"/>
      <c r="AD441" s="20" t="s">
        <v>2015</v>
      </c>
      <c r="AE441" s="20" t="s">
        <v>1518</v>
      </c>
      <c r="AF441" s="20" t="s">
        <v>1519</v>
      </c>
      <c r="AG441" s="20" t="s">
        <v>215</v>
      </c>
      <c r="AH441" s="20" t="s">
        <v>2019</v>
      </c>
      <c r="AI441" s="20" t="s">
        <v>102</v>
      </c>
      <c r="AJ441" s="20" t="s">
        <v>2020</v>
      </c>
      <c r="AK441" s="20" t="s">
        <v>2052</v>
      </c>
      <c r="AL441" s="20" t="s">
        <v>2054</v>
      </c>
      <c r="AM441" s="20" t="s">
        <v>1519</v>
      </c>
      <c r="AN441" s="20" t="s">
        <v>1518</v>
      </c>
      <c r="AO441" s="20" t="s">
        <v>1519</v>
      </c>
      <c r="AP441" s="20" t="s">
        <v>2061</v>
      </c>
      <c r="AQ441" s="20" t="s">
        <v>1519</v>
      </c>
      <c r="AR441" s="20" t="s">
        <v>1519</v>
      </c>
      <c r="AS441" s="20" t="s">
        <v>1519</v>
      </c>
      <c r="AT441" s="20" t="s">
        <v>1519</v>
      </c>
      <c r="AU441" s="20" t="s">
        <v>1519</v>
      </c>
      <c r="AV441" s="20" t="s">
        <v>1519</v>
      </c>
      <c r="AW441" s="20" t="s">
        <v>1519</v>
      </c>
      <c r="AX441" s="20" t="s">
        <v>1519</v>
      </c>
      <c r="AY441" s="20" t="s">
        <v>1519</v>
      </c>
      <c r="AZ441" s="20" t="s">
        <v>1519</v>
      </c>
      <c r="BA441" s="20"/>
      <c r="BB441" s="20"/>
      <c r="BC441" s="20" t="s">
        <v>2082</v>
      </c>
      <c r="BD441" s="20" t="s">
        <v>2082</v>
      </c>
      <c r="BE441" s="20">
        <v>50</v>
      </c>
      <c r="BF441" s="20" t="s">
        <v>2082</v>
      </c>
    </row>
    <row r="442" spans="1:58" ht="29.25" customHeight="1" x14ac:dyDescent="0.25">
      <c r="A442" s="28">
        <v>441</v>
      </c>
      <c r="B442" s="29" t="s">
        <v>214</v>
      </c>
      <c r="C442" s="20" t="s">
        <v>215</v>
      </c>
      <c r="D442" s="20" t="s">
        <v>809</v>
      </c>
      <c r="E442" s="20" t="s">
        <v>267</v>
      </c>
      <c r="F442" s="20" t="s">
        <v>251</v>
      </c>
      <c r="G442" s="20" t="s">
        <v>1147</v>
      </c>
      <c r="H442" s="20" t="s">
        <v>1191</v>
      </c>
      <c r="I442" s="20" t="s">
        <v>2092</v>
      </c>
      <c r="J442" s="20" t="s">
        <v>2354</v>
      </c>
      <c r="K442" s="20" t="s">
        <v>1285</v>
      </c>
      <c r="L442" s="20">
        <v>2023</v>
      </c>
      <c r="M442" s="20" t="s">
        <v>1518</v>
      </c>
      <c r="N442" s="20" t="s">
        <v>1021</v>
      </c>
      <c r="O442" s="20" t="s">
        <v>566</v>
      </c>
      <c r="P442" s="20" t="s">
        <v>262</v>
      </c>
      <c r="Q442" s="20" t="s">
        <v>1285</v>
      </c>
      <c r="R442" s="20" t="s">
        <v>1519</v>
      </c>
      <c r="S442" s="20" t="s">
        <v>1519</v>
      </c>
      <c r="T442" s="20"/>
      <c r="U442" s="20"/>
      <c r="V442" s="20"/>
      <c r="W442" s="20"/>
      <c r="X442" s="20"/>
      <c r="Y442" s="20" t="s">
        <v>1519</v>
      </c>
      <c r="Z442" s="20"/>
      <c r="AA442" s="20" t="s">
        <v>1519</v>
      </c>
      <c r="AB442" s="20"/>
      <c r="AC442" s="20"/>
      <c r="AD442" s="20" t="s">
        <v>2015</v>
      </c>
      <c r="AE442" s="20" t="s">
        <v>1519</v>
      </c>
      <c r="AF442" s="20" t="s">
        <v>1519</v>
      </c>
      <c r="AG442" s="20" t="s">
        <v>215</v>
      </c>
      <c r="AH442" s="20" t="s">
        <v>2019</v>
      </c>
      <c r="AI442" s="20" t="s">
        <v>149</v>
      </c>
      <c r="AJ442" s="20" t="s">
        <v>2020</v>
      </c>
      <c r="AK442" s="20" t="s">
        <v>2052</v>
      </c>
      <c r="AL442" s="20" t="s">
        <v>2054</v>
      </c>
      <c r="AM442" s="20" t="s">
        <v>1519</v>
      </c>
      <c r="AN442" s="20" t="s">
        <v>1518</v>
      </c>
      <c r="AO442" s="20" t="s">
        <v>2057</v>
      </c>
      <c r="AP442" s="20" t="s">
        <v>2062</v>
      </c>
      <c r="AQ442" s="20" t="s">
        <v>1519</v>
      </c>
      <c r="AR442" s="20" t="s">
        <v>1519</v>
      </c>
      <c r="AS442" s="20" t="s">
        <v>1519</v>
      </c>
      <c r="AT442" s="20" t="s">
        <v>1519</v>
      </c>
      <c r="AU442" s="20" t="s">
        <v>1519</v>
      </c>
      <c r="AV442" s="20" t="s">
        <v>1519</v>
      </c>
      <c r="AW442" s="20" t="s">
        <v>1519</v>
      </c>
      <c r="AX442" s="20" t="s">
        <v>1519</v>
      </c>
      <c r="AY442" s="20" t="s">
        <v>1519</v>
      </c>
      <c r="AZ442" s="20" t="s">
        <v>1519</v>
      </c>
      <c r="BA442" s="20"/>
      <c r="BB442" s="20"/>
      <c r="BC442" s="20" t="s">
        <v>2082</v>
      </c>
      <c r="BD442" s="20" t="s">
        <v>2082</v>
      </c>
      <c r="BE442" s="20">
        <v>52</v>
      </c>
      <c r="BF442" s="20" t="s">
        <v>2082</v>
      </c>
    </row>
    <row r="443" spans="1:58" ht="29.25" customHeight="1" x14ac:dyDescent="0.25">
      <c r="A443" s="28">
        <v>442</v>
      </c>
      <c r="B443" s="29" t="s">
        <v>214</v>
      </c>
      <c r="C443" s="20" t="s">
        <v>215</v>
      </c>
      <c r="D443" s="20" t="s">
        <v>810</v>
      </c>
      <c r="E443" s="20" t="s">
        <v>305</v>
      </c>
      <c r="F443" s="20" t="s">
        <v>256</v>
      </c>
      <c r="G443" s="20" t="s">
        <v>1147</v>
      </c>
      <c r="H443" s="20" t="s">
        <v>1192</v>
      </c>
      <c r="I443" s="20" t="s">
        <v>2096</v>
      </c>
      <c r="J443" s="20" t="s">
        <v>2415</v>
      </c>
      <c r="K443" s="20" t="s">
        <v>1439</v>
      </c>
      <c r="L443" s="20">
        <v>2022</v>
      </c>
      <c r="M443" s="20" t="s">
        <v>1518</v>
      </c>
      <c r="N443" s="20" t="s">
        <v>1791</v>
      </c>
      <c r="O443" s="20" t="s">
        <v>342</v>
      </c>
      <c r="P443" s="20" t="s">
        <v>314</v>
      </c>
      <c r="Q443" s="20" t="s">
        <v>1439</v>
      </c>
      <c r="R443" s="20" t="s">
        <v>1519</v>
      </c>
      <c r="S443" s="20" t="s">
        <v>1519</v>
      </c>
      <c r="T443" s="20"/>
      <c r="U443" s="20"/>
      <c r="V443" s="20"/>
      <c r="W443" s="20"/>
      <c r="X443" s="20"/>
      <c r="Y443" s="20" t="s">
        <v>1519</v>
      </c>
      <c r="Z443" s="20"/>
      <c r="AA443" s="20" t="s">
        <v>1519</v>
      </c>
      <c r="AB443" s="20"/>
      <c r="AC443" s="20"/>
      <c r="AD443" s="20" t="s">
        <v>2015</v>
      </c>
      <c r="AE443" s="20" t="s">
        <v>1518</v>
      </c>
      <c r="AF443" s="20" t="s">
        <v>1519</v>
      </c>
      <c r="AG443" s="20" t="s">
        <v>215</v>
      </c>
      <c r="AH443" s="20" t="s">
        <v>2019</v>
      </c>
      <c r="AI443" s="20" t="s">
        <v>2051</v>
      </c>
      <c r="AJ443" s="20" t="s">
        <v>2020</v>
      </c>
      <c r="AK443" s="20" t="s">
        <v>2053</v>
      </c>
      <c r="AL443" s="20" t="s">
        <v>2054</v>
      </c>
      <c r="AM443" s="20" t="s">
        <v>1518</v>
      </c>
      <c r="AN443" s="20" t="s">
        <v>1519</v>
      </c>
      <c r="AO443" s="20" t="s">
        <v>2056</v>
      </c>
      <c r="AP443" s="20" t="s">
        <v>2065</v>
      </c>
      <c r="AQ443" s="20" t="s">
        <v>1519</v>
      </c>
      <c r="AR443" s="20" t="s">
        <v>1519</v>
      </c>
      <c r="AS443" s="20" t="s">
        <v>1519</v>
      </c>
      <c r="AT443" s="20" t="s">
        <v>1519</v>
      </c>
      <c r="AU443" s="20" t="s">
        <v>1519</v>
      </c>
      <c r="AV443" s="20" t="s">
        <v>1519</v>
      </c>
      <c r="AW443" s="20" t="s">
        <v>1519</v>
      </c>
      <c r="AX443" s="20" t="s">
        <v>1519</v>
      </c>
      <c r="AY443" s="20" t="s">
        <v>1519</v>
      </c>
      <c r="AZ443" s="20" t="s">
        <v>1519</v>
      </c>
      <c r="BA443" s="20"/>
      <c r="BB443" s="20"/>
      <c r="BC443" s="20" t="s">
        <v>2082</v>
      </c>
      <c r="BD443" s="20" t="s">
        <v>2082</v>
      </c>
      <c r="BE443" s="20">
        <v>48</v>
      </c>
      <c r="BF443" s="20" t="s">
        <v>2082</v>
      </c>
    </row>
    <row r="444" spans="1:58" ht="29.25" customHeight="1" x14ac:dyDescent="0.25">
      <c r="A444" s="28">
        <v>443</v>
      </c>
      <c r="B444" s="29" t="s">
        <v>214</v>
      </c>
      <c r="C444" s="20" t="s">
        <v>215</v>
      </c>
      <c r="D444" s="20" t="s">
        <v>811</v>
      </c>
      <c r="E444" s="20" t="s">
        <v>812</v>
      </c>
      <c r="F444" s="20" t="s">
        <v>278</v>
      </c>
      <c r="G444" s="20" t="s">
        <v>1147</v>
      </c>
      <c r="H444" s="20" t="s">
        <v>1191</v>
      </c>
      <c r="I444" s="20"/>
      <c r="J444" s="20"/>
      <c r="K444" s="20"/>
      <c r="L444" s="20"/>
      <c r="M444" s="20"/>
      <c r="N444" s="20" t="s">
        <v>1792</v>
      </c>
      <c r="O444" s="20" t="s">
        <v>419</v>
      </c>
      <c r="P444" s="20" t="s">
        <v>350</v>
      </c>
      <c r="Q444" s="20"/>
      <c r="R444" s="20" t="s">
        <v>1518</v>
      </c>
      <c r="S444" s="20" t="s">
        <v>1519</v>
      </c>
      <c r="T444" s="20" t="s">
        <v>1950</v>
      </c>
      <c r="U444" s="20">
        <v>5</v>
      </c>
      <c r="V444" s="20" t="s">
        <v>1997</v>
      </c>
      <c r="W444" s="20"/>
      <c r="X444" s="20"/>
      <c r="Y444" s="20" t="s">
        <v>1519</v>
      </c>
      <c r="Z444" s="20"/>
      <c r="AA444" s="20" t="s">
        <v>1519</v>
      </c>
      <c r="AB444" s="20"/>
      <c r="AC444" s="20"/>
      <c r="AD444" s="20"/>
      <c r="AE444" s="20" t="s">
        <v>1519</v>
      </c>
      <c r="AF444" s="20" t="s">
        <v>1519</v>
      </c>
      <c r="AG444" s="20" t="s">
        <v>215</v>
      </c>
      <c r="AH444" s="20" t="s">
        <v>2019</v>
      </c>
      <c r="AI444" s="20" t="s">
        <v>1984</v>
      </c>
      <c r="AJ444" s="20" t="s">
        <v>2023</v>
      </c>
      <c r="AK444" s="20"/>
      <c r="AL444" s="20" t="s">
        <v>2054</v>
      </c>
      <c r="AM444" s="20" t="s">
        <v>1518</v>
      </c>
      <c r="AN444" s="20" t="s">
        <v>1519</v>
      </c>
      <c r="AO444" s="20" t="s">
        <v>2058</v>
      </c>
      <c r="AP444" s="20" t="s">
        <v>2069</v>
      </c>
      <c r="AQ444" s="20" t="s">
        <v>1518</v>
      </c>
      <c r="AR444" s="20" t="s">
        <v>1519</v>
      </c>
      <c r="AS444" s="20" t="s">
        <v>1519</v>
      </c>
      <c r="AT444" s="20" t="s">
        <v>1519</v>
      </c>
      <c r="AU444" s="20" t="s">
        <v>1519</v>
      </c>
      <c r="AV444" s="20" t="s">
        <v>1519</v>
      </c>
      <c r="AW444" s="20" t="s">
        <v>1519</v>
      </c>
      <c r="AX444" s="20" t="s">
        <v>1519</v>
      </c>
      <c r="AY444" s="20" t="s">
        <v>1519</v>
      </c>
      <c r="AZ444" s="20" t="s">
        <v>1519</v>
      </c>
      <c r="BA444" s="20"/>
      <c r="BB444" s="20" t="s">
        <v>2077</v>
      </c>
      <c r="BC444" s="20" t="s">
        <v>2082</v>
      </c>
      <c r="BD444" s="20" t="s">
        <v>2082</v>
      </c>
      <c r="BE444" s="20">
        <v>48</v>
      </c>
      <c r="BF444" s="20" t="s">
        <v>2082</v>
      </c>
    </row>
    <row r="445" spans="1:58" ht="29.25" customHeight="1" x14ac:dyDescent="0.25">
      <c r="A445" s="28">
        <v>444</v>
      </c>
      <c r="B445" s="29" t="s">
        <v>214</v>
      </c>
      <c r="C445" s="20" t="s">
        <v>215</v>
      </c>
      <c r="D445" s="20" t="s">
        <v>813</v>
      </c>
      <c r="E445" s="20" t="s">
        <v>349</v>
      </c>
      <c r="F445" s="20" t="s">
        <v>227</v>
      </c>
      <c r="G445" s="20" t="s">
        <v>1147</v>
      </c>
      <c r="H445" s="20" t="s">
        <v>1192</v>
      </c>
      <c r="I445" s="20" t="s">
        <v>2092</v>
      </c>
      <c r="J445" s="20" t="s">
        <v>2364</v>
      </c>
      <c r="K445" s="20" t="s">
        <v>1440</v>
      </c>
      <c r="L445" s="20">
        <v>2024</v>
      </c>
      <c r="M445" s="20" t="s">
        <v>1518</v>
      </c>
      <c r="N445" s="20" t="s">
        <v>1793</v>
      </c>
      <c r="O445" s="20" t="s">
        <v>330</v>
      </c>
      <c r="P445" s="20" t="s">
        <v>415</v>
      </c>
      <c r="Q445" s="20" t="s">
        <v>1440</v>
      </c>
      <c r="R445" s="20" t="s">
        <v>1519</v>
      </c>
      <c r="S445" s="20" t="s">
        <v>1519</v>
      </c>
      <c r="T445" s="20"/>
      <c r="U445" s="20"/>
      <c r="V445" s="20"/>
      <c r="W445" s="20"/>
      <c r="X445" s="20"/>
      <c r="Y445" s="20" t="s">
        <v>1519</v>
      </c>
      <c r="Z445" s="20"/>
      <c r="AA445" s="20" t="s">
        <v>1519</v>
      </c>
      <c r="AB445" s="20"/>
      <c r="AC445" s="20"/>
      <c r="AD445" s="20" t="s">
        <v>2015</v>
      </c>
      <c r="AE445" s="20" t="s">
        <v>1519</v>
      </c>
      <c r="AF445" s="20" t="s">
        <v>1519</v>
      </c>
      <c r="AG445" s="20" t="s">
        <v>215</v>
      </c>
      <c r="AH445" s="20" t="s">
        <v>2019</v>
      </c>
      <c r="AI445" s="20" t="s">
        <v>2026</v>
      </c>
      <c r="AJ445" s="20" t="s">
        <v>2020</v>
      </c>
      <c r="AK445" s="20" t="s">
        <v>2052</v>
      </c>
      <c r="AL445" s="20" t="s">
        <v>2054</v>
      </c>
      <c r="AM445" s="20" t="s">
        <v>1519</v>
      </c>
      <c r="AN445" s="20" t="s">
        <v>1519</v>
      </c>
      <c r="AO445" s="20" t="s">
        <v>2057</v>
      </c>
      <c r="AP445" s="20" t="s">
        <v>2065</v>
      </c>
      <c r="AQ445" s="20" t="s">
        <v>1519</v>
      </c>
      <c r="AR445" s="20" t="s">
        <v>1519</v>
      </c>
      <c r="AS445" s="20" t="s">
        <v>1519</v>
      </c>
      <c r="AT445" s="20" t="s">
        <v>1519</v>
      </c>
      <c r="AU445" s="20" t="s">
        <v>1519</v>
      </c>
      <c r="AV445" s="20" t="s">
        <v>1519</v>
      </c>
      <c r="AW445" s="20" t="s">
        <v>1519</v>
      </c>
      <c r="AX445" s="20" t="s">
        <v>1519</v>
      </c>
      <c r="AY445" s="20" t="s">
        <v>1519</v>
      </c>
      <c r="AZ445" s="20" t="s">
        <v>1519</v>
      </c>
      <c r="BA445" s="20"/>
      <c r="BB445" s="20"/>
      <c r="BC445" s="20" t="s">
        <v>2082</v>
      </c>
      <c r="BD445" s="20" t="s">
        <v>2082</v>
      </c>
      <c r="BE445" s="20">
        <v>42</v>
      </c>
      <c r="BF445" s="20" t="s">
        <v>2082</v>
      </c>
    </row>
    <row r="446" spans="1:58" ht="29.25" customHeight="1" x14ac:dyDescent="0.25">
      <c r="A446" s="28">
        <v>445</v>
      </c>
      <c r="B446" s="29" t="s">
        <v>214</v>
      </c>
      <c r="C446" s="20" t="s">
        <v>215</v>
      </c>
      <c r="D446" s="20" t="s">
        <v>814</v>
      </c>
      <c r="E446" s="20" t="s">
        <v>569</v>
      </c>
      <c r="F446" s="20" t="s">
        <v>314</v>
      </c>
      <c r="G446" s="20" t="s">
        <v>2679</v>
      </c>
      <c r="H446" s="20" t="s">
        <v>1192</v>
      </c>
      <c r="I446" s="20" t="s">
        <v>2092</v>
      </c>
      <c r="J446" s="20" t="s">
        <v>2416</v>
      </c>
      <c r="K446" s="20" t="s">
        <v>1441</v>
      </c>
      <c r="L446" s="20">
        <v>2022</v>
      </c>
      <c r="M446" s="20" t="s">
        <v>1519</v>
      </c>
      <c r="N446" s="20" t="s">
        <v>1574</v>
      </c>
      <c r="O446" s="20" t="s">
        <v>802</v>
      </c>
      <c r="P446" s="20" t="s">
        <v>1911</v>
      </c>
      <c r="Q446" s="20" t="s">
        <v>1441</v>
      </c>
      <c r="R446" s="20" t="s">
        <v>1519</v>
      </c>
      <c r="S446" s="20" t="s">
        <v>1519</v>
      </c>
      <c r="T446" s="20"/>
      <c r="U446" s="20"/>
      <c r="V446" s="20"/>
      <c r="W446" s="20"/>
      <c r="X446" s="20"/>
      <c r="Y446" s="20" t="s">
        <v>1519</v>
      </c>
      <c r="Z446" s="20"/>
      <c r="AA446" s="20" t="s">
        <v>1519</v>
      </c>
      <c r="AB446" s="20"/>
      <c r="AC446" s="20"/>
      <c r="AD446" s="20" t="s">
        <v>2015</v>
      </c>
      <c r="AE446" s="20" t="s">
        <v>1518</v>
      </c>
      <c r="AF446" s="20" t="s">
        <v>1518</v>
      </c>
      <c r="AG446" s="20" t="s">
        <v>215</v>
      </c>
      <c r="AH446" s="20" t="s">
        <v>2019</v>
      </c>
      <c r="AI446" s="20" t="s">
        <v>144</v>
      </c>
      <c r="AJ446" s="20" t="s">
        <v>2020</v>
      </c>
      <c r="AK446" s="20" t="s">
        <v>2052</v>
      </c>
      <c r="AL446" s="20" t="s">
        <v>2054</v>
      </c>
      <c r="AM446" s="20" t="s">
        <v>1518</v>
      </c>
      <c r="AN446" s="20" t="s">
        <v>1519</v>
      </c>
      <c r="AO446" s="20" t="s">
        <v>2057</v>
      </c>
      <c r="AP446" s="20" t="s">
        <v>2065</v>
      </c>
      <c r="AQ446" s="20" t="s">
        <v>1519</v>
      </c>
      <c r="AR446" s="20" t="s">
        <v>1519</v>
      </c>
      <c r="AS446" s="20" t="s">
        <v>1519</v>
      </c>
      <c r="AT446" s="20" t="s">
        <v>1519</v>
      </c>
      <c r="AU446" s="20" t="s">
        <v>1519</v>
      </c>
      <c r="AV446" s="20" t="s">
        <v>1519</v>
      </c>
      <c r="AW446" s="20" t="s">
        <v>1519</v>
      </c>
      <c r="AX446" s="20" t="s">
        <v>1519</v>
      </c>
      <c r="AY446" s="20" t="s">
        <v>1519</v>
      </c>
      <c r="AZ446" s="20" t="s">
        <v>1519</v>
      </c>
      <c r="BA446" s="20"/>
      <c r="BB446" s="20"/>
      <c r="BC446" s="20" t="s">
        <v>2082</v>
      </c>
      <c r="BD446" s="20" t="s">
        <v>2082</v>
      </c>
      <c r="BE446" s="20">
        <v>42</v>
      </c>
      <c r="BF446" s="20" t="s">
        <v>2082</v>
      </c>
    </row>
    <row r="447" spans="1:58" ht="29.25" customHeight="1" x14ac:dyDescent="0.25">
      <c r="A447" s="28">
        <v>446</v>
      </c>
      <c r="B447" s="29" t="s">
        <v>214</v>
      </c>
      <c r="C447" s="20" t="s">
        <v>215</v>
      </c>
      <c r="D447" s="20" t="s">
        <v>815</v>
      </c>
      <c r="E447" s="20" t="s">
        <v>244</v>
      </c>
      <c r="F447" s="20" t="s">
        <v>746</v>
      </c>
      <c r="G447" s="20" t="s">
        <v>1147</v>
      </c>
      <c r="H447" s="20" t="s">
        <v>1191</v>
      </c>
      <c r="I447" s="20" t="s">
        <v>2092</v>
      </c>
      <c r="J447" s="20" t="s">
        <v>2402</v>
      </c>
      <c r="K447" s="20" t="s">
        <v>1399</v>
      </c>
      <c r="L447" s="20">
        <v>2023</v>
      </c>
      <c r="M447" s="20" t="s">
        <v>1518</v>
      </c>
      <c r="N447" s="20" t="s">
        <v>1794</v>
      </c>
      <c r="O447" s="20" t="s">
        <v>349</v>
      </c>
      <c r="P447" s="20" t="s">
        <v>233</v>
      </c>
      <c r="Q447" s="20" t="s">
        <v>1399</v>
      </c>
      <c r="R447" s="20" t="s">
        <v>1519</v>
      </c>
      <c r="S447" s="20" t="s">
        <v>1519</v>
      </c>
      <c r="T447" s="20"/>
      <c r="U447" s="20"/>
      <c r="V447" s="20"/>
      <c r="W447" s="20"/>
      <c r="X447" s="20"/>
      <c r="Y447" s="20" t="s">
        <v>1519</v>
      </c>
      <c r="Z447" s="20"/>
      <c r="AA447" s="20" t="s">
        <v>1519</v>
      </c>
      <c r="AB447" s="20"/>
      <c r="AC447" s="20"/>
      <c r="AD447" s="20" t="s">
        <v>2015</v>
      </c>
      <c r="AE447" s="20" t="s">
        <v>1519</v>
      </c>
      <c r="AF447" s="20" t="s">
        <v>1519</v>
      </c>
      <c r="AG447" s="20" t="s">
        <v>215</v>
      </c>
      <c r="AH447" s="20" t="s">
        <v>2019</v>
      </c>
      <c r="AI447" s="20" t="s">
        <v>143</v>
      </c>
      <c r="AJ447" s="20" t="s">
        <v>2020</v>
      </c>
      <c r="AK447" s="20" t="s">
        <v>2052</v>
      </c>
      <c r="AL447" s="20" t="s">
        <v>2054</v>
      </c>
      <c r="AM447" s="20" t="s">
        <v>1518</v>
      </c>
      <c r="AN447" s="20" t="s">
        <v>1519</v>
      </c>
      <c r="AO447" s="20" t="s">
        <v>2057</v>
      </c>
      <c r="AP447" s="20" t="s">
        <v>2065</v>
      </c>
      <c r="AQ447" s="20" t="s">
        <v>1519</v>
      </c>
      <c r="AR447" s="20" t="s">
        <v>1519</v>
      </c>
      <c r="AS447" s="20" t="s">
        <v>1519</v>
      </c>
      <c r="AT447" s="20" t="s">
        <v>1519</v>
      </c>
      <c r="AU447" s="20" t="s">
        <v>1519</v>
      </c>
      <c r="AV447" s="20" t="s">
        <v>1519</v>
      </c>
      <c r="AW447" s="20" t="s">
        <v>1519</v>
      </c>
      <c r="AX447" s="20" t="s">
        <v>1519</v>
      </c>
      <c r="AY447" s="20" t="s">
        <v>1519</v>
      </c>
      <c r="AZ447" s="20" t="s">
        <v>1519</v>
      </c>
      <c r="BA447" s="20"/>
      <c r="BB447" s="20"/>
      <c r="BC447" s="20" t="s">
        <v>2082</v>
      </c>
      <c r="BD447" s="20" t="s">
        <v>2082</v>
      </c>
      <c r="BE447" s="20">
        <v>44</v>
      </c>
      <c r="BF447" s="20" t="s">
        <v>2082</v>
      </c>
    </row>
    <row r="448" spans="1:58" ht="29.25" customHeight="1" x14ac:dyDescent="0.25">
      <c r="A448" s="28">
        <v>447</v>
      </c>
      <c r="B448" s="29" t="s">
        <v>214</v>
      </c>
      <c r="C448" s="20" t="s">
        <v>215</v>
      </c>
      <c r="D448" s="20" t="s">
        <v>816</v>
      </c>
      <c r="E448" s="20" t="s">
        <v>817</v>
      </c>
      <c r="F448" s="20" t="s">
        <v>233</v>
      </c>
      <c r="G448" s="20" t="s">
        <v>1147</v>
      </c>
      <c r="H448" s="20" t="s">
        <v>1192</v>
      </c>
      <c r="I448" s="20" t="s">
        <v>2092</v>
      </c>
      <c r="J448" s="20" t="s">
        <v>2417</v>
      </c>
      <c r="K448" s="20" t="s">
        <v>1207</v>
      </c>
      <c r="L448" s="20">
        <v>2024</v>
      </c>
      <c r="M448" s="20" t="s">
        <v>1518</v>
      </c>
      <c r="N448" s="20" t="s">
        <v>1527</v>
      </c>
      <c r="O448" s="20" t="s">
        <v>566</v>
      </c>
      <c r="P448" s="20" t="s">
        <v>415</v>
      </c>
      <c r="Q448" s="20" t="s">
        <v>1207</v>
      </c>
      <c r="R448" s="20" t="s">
        <v>1519</v>
      </c>
      <c r="S448" s="20" t="s">
        <v>1519</v>
      </c>
      <c r="T448" s="20"/>
      <c r="U448" s="20"/>
      <c r="V448" s="20"/>
      <c r="W448" s="20"/>
      <c r="X448" s="20"/>
      <c r="Y448" s="20" t="s">
        <v>1519</v>
      </c>
      <c r="Z448" s="20"/>
      <c r="AA448" s="20" t="s">
        <v>1519</v>
      </c>
      <c r="AB448" s="20"/>
      <c r="AC448" s="20"/>
      <c r="AD448" s="20" t="s">
        <v>2015</v>
      </c>
      <c r="AE448" s="20" t="s">
        <v>1519</v>
      </c>
      <c r="AF448" s="20" t="s">
        <v>1519</v>
      </c>
      <c r="AG448" s="20" t="s">
        <v>215</v>
      </c>
      <c r="AH448" s="20" t="s">
        <v>2019</v>
      </c>
      <c r="AI448" s="20" t="s">
        <v>2025</v>
      </c>
      <c r="AJ448" s="20" t="s">
        <v>2020</v>
      </c>
      <c r="AK448" s="20" t="s">
        <v>2052</v>
      </c>
      <c r="AL448" s="20" t="s">
        <v>2054</v>
      </c>
      <c r="AM448" s="20" t="s">
        <v>1518</v>
      </c>
      <c r="AN448" s="20" t="s">
        <v>1519</v>
      </c>
      <c r="AO448" s="20" t="s">
        <v>2056</v>
      </c>
      <c r="AP448" s="20" t="s">
        <v>2062</v>
      </c>
      <c r="AQ448" s="20" t="s">
        <v>1519</v>
      </c>
      <c r="AR448" s="20" t="s">
        <v>1519</v>
      </c>
      <c r="AS448" s="20" t="s">
        <v>1519</v>
      </c>
      <c r="AT448" s="20" t="s">
        <v>1519</v>
      </c>
      <c r="AU448" s="20" t="s">
        <v>1519</v>
      </c>
      <c r="AV448" s="20" t="s">
        <v>1519</v>
      </c>
      <c r="AW448" s="20" t="s">
        <v>1519</v>
      </c>
      <c r="AX448" s="20" t="s">
        <v>1519</v>
      </c>
      <c r="AY448" s="20" t="s">
        <v>1519</v>
      </c>
      <c r="AZ448" s="20" t="s">
        <v>1519</v>
      </c>
      <c r="BA448" s="20"/>
      <c r="BB448" s="20"/>
      <c r="BC448" s="20" t="s">
        <v>2082</v>
      </c>
      <c r="BD448" s="20" t="s">
        <v>2082</v>
      </c>
      <c r="BE448" s="20">
        <v>48</v>
      </c>
      <c r="BF448" s="20" t="s">
        <v>2082</v>
      </c>
    </row>
    <row r="449" spans="1:58" ht="29.25" customHeight="1" x14ac:dyDescent="0.25">
      <c r="A449" s="28">
        <v>448</v>
      </c>
      <c r="B449" s="29" t="s">
        <v>214</v>
      </c>
      <c r="C449" s="20" t="s">
        <v>215</v>
      </c>
      <c r="D449" s="20" t="s">
        <v>818</v>
      </c>
      <c r="E449" s="20" t="s">
        <v>298</v>
      </c>
      <c r="F449" s="20" t="s">
        <v>248</v>
      </c>
      <c r="G449" s="20" t="s">
        <v>1147</v>
      </c>
      <c r="H449" s="20" t="s">
        <v>1191</v>
      </c>
      <c r="I449" s="20" t="s">
        <v>2093</v>
      </c>
      <c r="J449" s="20" t="s">
        <v>2418</v>
      </c>
      <c r="K449" s="20" t="s">
        <v>1373</v>
      </c>
      <c r="L449" s="20">
        <v>2023</v>
      </c>
      <c r="M449" s="20" t="s">
        <v>1519</v>
      </c>
      <c r="N449" s="20" t="s">
        <v>1795</v>
      </c>
      <c r="O449" s="20" t="s">
        <v>298</v>
      </c>
      <c r="P449" s="20" t="s">
        <v>338</v>
      </c>
      <c r="Q449" s="20" t="s">
        <v>1373</v>
      </c>
      <c r="R449" s="20" t="s">
        <v>1519</v>
      </c>
      <c r="S449" s="20" t="s">
        <v>1519</v>
      </c>
      <c r="T449" s="20"/>
      <c r="U449" s="20"/>
      <c r="V449" s="20"/>
      <c r="W449" s="20"/>
      <c r="X449" s="20"/>
      <c r="Y449" s="20" t="s">
        <v>1519</v>
      </c>
      <c r="Z449" s="20"/>
      <c r="AA449" s="20" t="s">
        <v>1519</v>
      </c>
      <c r="AB449" s="20"/>
      <c r="AC449" s="20"/>
      <c r="AD449" s="20" t="s">
        <v>2015</v>
      </c>
      <c r="AE449" s="20" t="s">
        <v>1518</v>
      </c>
      <c r="AF449" s="20" t="s">
        <v>1519</v>
      </c>
      <c r="AG449" s="20" t="s">
        <v>215</v>
      </c>
      <c r="AH449" s="20" t="s">
        <v>2019</v>
      </c>
      <c r="AI449" s="20" t="s">
        <v>2040</v>
      </c>
      <c r="AJ449" s="20" t="s">
        <v>2020</v>
      </c>
      <c r="AK449" s="20" t="s">
        <v>2052</v>
      </c>
      <c r="AL449" s="20" t="s">
        <v>2054</v>
      </c>
      <c r="AM449" s="20" t="s">
        <v>1518</v>
      </c>
      <c r="AN449" s="20" t="s">
        <v>1519</v>
      </c>
      <c r="AO449" s="20" t="s">
        <v>2055</v>
      </c>
      <c r="AP449" s="20" t="s">
        <v>2064</v>
      </c>
      <c r="AQ449" s="20" t="s">
        <v>1519</v>
      </c>
      <c r="AR449" s="20" t="s">
        <v>1518</v>
      </c>
      <c r="AS449" s="20" t="s">
        <v>1519</v>
      </c>
      <c r="AT449" s="20" t="s">
        <v>1519</v>
      </c>
      <c r="AU449" s="20" t="s">
        <v>1519</v>
      </c>
      <c r="AV449" s="20" t="s">
        <v>1519</v>
      </c>
      <c r="AW449" s="20" t="s">
        <v>1519</v>
      </c>
      <c r="AX449" s="20" t="s">
        <v>1519</v>
      </c>
      <c r="AY449" s="20" t="s">
        <v>1519</v>
      </c>
      <c r="AZ449" s="20" t="s">
        <v>1519</v>
      </c>
      <c r="BA449" s="20"/>
      <c r="BB449" s="20"/>
      <c r="BC449" s="20" t="s">
        <v>2082</v>
      </c>
      <c r="BD449" s="20" t="s">
        <v>2082</v>
      </c>
      <c r="BE449" s="20">
        <v>50</v>
      </c>
      <c r="BF449" s="20" t="s">
        <v>2082</v>
      </c>
    </row>
    <row r="450" spans="1:58" ht="29.25" customHeight="1" x14ac:dyDescent="0.25">
      <c r="A450" s="28">
        <v>449</v>
      </c>
      <c r="B450" s="29" t="s">
        <v>214</v>
      </c>
      <c r="C450" s="20" t="s">
        <v>215</v>
      </c>
      <c r="D450" s="20" t="s">
        <v>819</v>
      </c>
      <c r="E450" s="20" t="s">
        <v>478</v>
      </c>
      <c r="F450" s="20" t="s">
        <v>248</v>
      </c>
      <c r="G450" s="20" t="s">
        <v>1147</v>
      </c>
      <c r="H450" s="20" t="s">
        <v>1191</v>
      </c>
      <c r="I450" s="20" t="s">
        <v>2093</v>
      </c>
      <c r="J450" s="20"/>
      <c r="K450" s="20" t="s">
        <v>1294</v>
      </c>
      <c r="L450" s="20">
        <v>2024</v>
      </c>
      <c r="M450" s="20" t="s">
        <v>1518</v>
      </c>
      <c r="N450" s="20" t="s">
        <v>1756</v>
      </c>
      <c r="O450" s="20" t="s">
        <v>291</v>
      </c>
      <c r="P450" s="20" t="s">
        <v>608</v>
      </c>
      <c r="Q450" s="20" t="s">
        <v>1294</v>
      </c>
      <c r="R450" s="20" t="s">
        <v>1519</v>
      </c>
      <c r="S450" s="20" t="s">
        <v>1519</v>
      </c>
      <c r="T450" s="20"/>
      <c r="U450" s="20"/>
      <c r="V450" s="20"/>
      <c r="W450" s="20"/>
      <c r="X450" s="20"/>
      <c r="Y450" s="20" t="s">
        <v>1519</v>
      </c>
      <c r="Z450" s="20"/>
      <c r="AA450" s="20" t="s">
        <v>1519</v>
      </c>
      <c r="AB450" s="20"/>
      <c r="AC450" s="20"/>
      <c r="AD450" s="20" t="s">
        <v>2015</v>
      </c>
      <c r="AE450" s="20" t="s">
        <v>1518</v>
      </c>
      <c r="AF450" s="20" t="s">
        <v>1519</v>
      </c>
      <c r="AG450" s="20" t="s">
        <v>215</v>
      </c>
      <c r="AH450" s="20" t="s">
        <v>2019</v>
      </c>
      <c r="AI450" s="20" t="s">
        <v>2033</v>
      </c>
      <c r="AJ450" s="20" t="s">
        <v>2021</v>
      </c>
      <c r="AK450" s="20"/>
      <c r="AL450" s="20" t="s">
        <v>2054</v>
      </c>
      <c r="AM450" s="20" t="s">
        <v>1518</v>
      </c>
      <c r="AN450" s="20" t="s">
        <v>1518</v>
      </c>
      <c r="AO450" s="20" t="s">
        <v>1519</v>
      </c>
      <c r="AP450" s="20" t="s">
        <v>2067</v>
      </c>
      <c r="AQ450" s="20" t="s">
        <v>1519</v>
      </c>
      <c r="AR450" s="20" t="s">
        <v>1519</v>
      </c>
      <c r="AS450" s="20" t="s">
        <v>1519</v>
      </c>
      <c r="AT450" s="20" t="s">
        <v>1519</v>
      </c>
      <c r="AU450" s="20" t="s">
        <v>1519</v>
      </c>
      <c r="AV450" s="20" t="s">
        <v>1519</v>
      </c>
      <c r="AW450" s="20" t="s">
        <v>1519</v>
      </c>
      <c r="AX450" s="20" t="s">
        <v>1519</v>
      </c>
      <c r="AY450" s="20" t="s">
        <v>1519</v>
      </c>
      <c r="AZ450" s="20" t="s">
        <v>1519</v>
      </c>
      <c r="BA450" s="20"/>
      <c r="BB450" s="20"/>
      <c r="BC450" s="20" t="s">
        <v>2082</v>
      </c>
      <c r="BD450" s="20" t="s">
        <v>2082</v>
      </c>
      <c r="BE450" s="20">
        <v>44</v>
      </c>
      <c r="BF450" s="20" t="s">
        <v>2082</v>
      </c>
    </row>
    <row r="451" spans="1:58" ht="29.25" customHeight="1" x14ac:dyDescent="0.25">
      <c r="A451" s="28">
        <v>450</v>
      </c>
      <c r="B451" s="29" t="s">
        <v>214</v>
      </c>
      <c r="C451" s="20" t="s">
        <v>215</v>
      </c>
      <c r="D451" s="20" t="s">
        <v>819</v>
      </c>
      <c r="E451" s="20" t="s">
        <v>478</v>
      </c>
      <c r="F451" s="20" t="s">
        <v>248</v>
      </c>
      <c r="G451" s="20" t="s">
        <v>1147</v>
      </c>
      <c r="H451" s="20" t="s">
        <v>1191</v>
      </c>
      <c r="I451" s="20" t="s">
        <v>2093</v>
      </c>
      <c r="J451" s="20"/>
      <c r="K451" s="20" t="s">
        <v>1294</v>
      </c>
      <c r="L451" s="20">
        <v>2024</v>
      </c>
      <c r="M451" s="20" t="s">
        <v>1518</v>
      </c>
      <c r="N451" s="20" t="s">
        <v>1581</v>
      </c>
      <c r="O451" s="20" t="s">
        <v>226</v>
      </c>
      <c r="P451" s="20" t="s">
        <v>233</v>
      </c>
      <c r="Q451" s="20" t="s">
        <v>1294</v>
      </c>
      <c r="R451" s="20" t="s">
        <v>1519</v>
      </c>
      <c r="S451" s="20" t="s">
        <v>1519</v>
      </c>
      <c r="T451" s="20"/>
      <c r="U451" s="20"/>
      <c r="V451" s="20"/>
      <c r="W451" s="20"/>
      <c r="X451" s="20"/>
      <c r="Y451" s="20" t="s">
        <v>1519</v>
      </c>
      <c r="Z451" s="20"/>
      <c r="AA451" s="20" t="s">
        <v>1519</v>
      </c>
      <c r="AB451" s="20"/>
      <c r="AC451" s="20"/>
      <c r="AD451" s="20" t="s">
        <v>2015</v>
      </c>
      <c r="AE451" s="20" t="s">
        <v>1518</v>
      </c>
      <c r="AF451" s="20" t="s">
        <v>1519</v>
      </c>
      <c r="AG451" s="20" t="s">
        <v>215</v>
      </c>
      <c r="AH451" s="20" t="s">
        <v>2019</v>
      </c>
      <c r="AI451" s="20" t="s">
        <v>2042</v>
      </c>
      <c r="AJ451" s="20" t="s">
        <v>2021</v>
      </c>
      <c r="AK451" s="20"/>
      <c r="AL451" s="20" t="s">
        <v>2054</v>
      </c>
      <c r="AM451" s="20" t="s">
        <v>1518</v>
      </c>
      <c r="AN451" s="20" t="s">
        <v>1518</v>
      </c>
      <c r="AO451" s="20" t="s">
        <v>1519</v>
      </c>
      <c r="AP451" s="20" t="s">
        <v>2063</v>
      </c>
      <c r="AQ451" s="20" t="s">
        <v>1519</v>
      </c>
      <c r="AR451" s="20" t="s">
        <v>1519</v>
      </c>
      <c r="AS451" s="20" t="s">
        <v>1519</v>
      </c>
      <c r="AT451" s="20" t="s">
        <v>1519</v>
      </c>
      <c r="AU451" s="20" t="s">
        <v>1519</v>
      </c>
      <c r="AV451" s="20" t="s">
        <v>1519</v>
      </c>
      <c r="AW451" s="20" t="s">
        <v>1519</v>
      </c>
      <c r="AX451" s="20" t="s">
        <v>1519</v>
      </c>
      <c r="AY451" s="20" t="s">
        <v>1519</v>
      </c>
      <c r="AZ451" s="20" t="s">
        <v>1519</v>
      </c>
      <c r="BA451" s="20"/>
      <c r="BB451" s="20"/>
      <c r="BC451" s="20" t="s">
        <v>2082</v>
      </c>
      <c r="BD451" s="20" t="s">
        <v>2082</v>
      </c>
      <c r="BE451" s="20">
        <v>44</v>
      </c>
      <c r="BF451" s="20" t="s">
        <v>2082</v>
      </c>
    </row>
    <row r="452" spans="1:58" ht="29.25" customHeight="1" x14ac:dyDescent="0.25">
      <c r="A452" s="28">
        <v>451</v>
      </c>
      <c r="B452" s="29" t="s">
        <v>214</v>
      </c>
      <c r="C452" s="20" t="s">
        <v>215</v>
      </c>
      <c r="D452" s="20" t="s">
        <v>820</v>
      </c>
      <c r="E452" s="20" t="s">
        <v>316</v>
      </c>
      <c r="F452" s="20" t="s">
        <v>299</v>
      </c>
      <c r="G452" s="20" t="s">
        <v>1189</v>
      </c>
      <c r="H452" s="20" t="s">
        <v>1191</v>
      </c>
      <c r="I452" s="20" t="s">
        <v>2092</v>
      </c>
      <c r="J452" s="20" t="s">
        <v>2342</v>
      </c>
      <c r="K452" s="20" t="s">
        <v>1226</v>
      </c>
      <c r="L452" s="20">
        <v>2023</v>
      </c>
      <c r="M452" s="20" t="s">
        <v>1519</v>
      </c>
      <c r="N452" s="20" t="s">
        <v>1548</v>
      </c>
      <c r="O452" s="20" t="s">
        <v>516</v>
      </c>
      <c r="P452" s="20" t="s">
        <v>233</v>
      </c>
      <c r="Q452" s="20" t="s">
        <v>1226</v>
      </c>
      <c r="R452" s="20" t="s">
        <v>1519</v>
      </c>
      <c r="S452" s="20" t="s">
        <v>1519</v>
      </c>
      <c r="T452" s="20"/>
      <c r="U452" s="20"/>
      <c r="V452" s="20"/>
      <c r="W452" s="20"/>
      <c r="X452" s="20"/>
      <c r="Y452" s="20" t="s">
        <v>1519</v>
      </c>
      <c r="Z452" s="20"/>
      <c r="AA452" s="20" t="s">
        <v>1519</v>
      </c>
      <c r="AB452" s="20"/>
      <c r="AC452" s="20"/>
      <c r="AD452" s="20" t="s">
        <v>2015</v>
      </c>
      <c r="AE452" s="20" t="s">
        <v>1518</v>
      </c>
      <c r="AF452" s="20" t="s">
        <v>1519</v>
      </c>
      <c r="AG452" s="20" t="s">
        <v>215</v>
      </c>
      <c r="AH452" s="20" t="s">
        <v>2019</v>
      </c>
      <c r="AI452" s="20" t="s">
        <v>2040</v>
      </c>
      <c r="AJ452" s="20" t="s">
        <v>2020</v>
      </c>
      <c r="AK452" s="20" t="s">
        <v>2052</v>
      </c>
      <c r="AL452" s="20" t="s">
        <v>2054</v>
      </c>
      <c r="AM452" s="20" t="s">
        <v>1519</v>
      </c>
      <c r="AN452" s="20" t="s">
        <v>1518</v>
      </c>
      <c r="AO452" s="20" t="s">
        <v>1519</v>
      </c>
      <c r="AP452" s="20" t="s">
        <v>2063</v>
      </c>
      <c r="AQ452" s="20" t="s">
        <v>1519</v>
      </c>
      <c r="AR452" s="20" t="s">
        <v>1519</v>
      </c>
      <c r="AS452" s="20" t="s">
        <v>1519</v>
      </c>
      <c r="AT452" s="20" t="s">
        <v>1519</v>
      </c>
      <c r="AU452" s="20" t="s">
        <v>1519</v>
      </c>
      <c r="AV452" s="20" t="s">
        <v>1519</v>
      </c>
      <c r="AW452" s="20" t="s">
        <v>1519</v>
      </c>
      <c r="AX452" s="20" t="s">
        <v>1519</v>
      </c>
      <c r="AY452" s="20" t="s">
        <v>1519</v>
      </c>
      <c r="AZ452" s="20" t="s">
        <v>1519</v>
      </c>
      <c r="BA452" s="20"/>
      <c r="BB452" s="20"/>
      <c r="BC452" s="20" t="s">
        <v>2082</v>
      </c>
      <c r="BD452" s="20" t="s">
        <v>2082</v>
      </c>
      <c r="BE452" s="20">
        <v>46</v>
      </c>
      <c r="BF452" s="20" t="s">
        <v>2082</v>
      </c>
    </row>
    <row r="453" spans="1:58" ht="29.25" customHeight="1" x14ac:dyDescent="0.25">
      <c r="A453" s="28">
        <v>452</v>
      </c>
      <c r="B453" s="29" t="s">
        <v>214</v>
      </c>
      <c r="C453" s="20" t="s">
        <v>215</v>
      </c>
      <c r="D453" s="20" t="s">
        <v>821</v>
      </c>
      <c r="E453" s="20" t="s">
        <v>298</v>
      </c>
      <c r="F453" s="20"/>
      <c r="G453" s="20" t="s">
        <v>2625</v>
      </c>
      <c r="H453" s="20" t="s">
        <v>1191</v>
      </c>
      <c r="I453" s="20" t="s">
        <v>2094</v>
      </c>
      <c r="J453" s="20"/>
      <c r="K453" s="20" t="s">
        <v>1319</v>
      </c>
      <c r="L453" s="20">
        <v>2023</v>
      </c>
      <c r="M453" s="20" t="s">
        <v>1518</v>
      </c>
      <c r="N453" s="20" t="s">
        <v>1741</v>
      </c>
      <c r="O453" s="20" t="s">
        <v>232</v>
      </c>
      <c r="P453" s="20" t="s">
        <v>1910</v>
      </c>
      <c r="Q453" s="20" t="s">
        <v>1319</v>
      </c>
      <c r="R453" s="20" t="s">
        <v>1519</v>
      </c>
      <c r="S453" s="20" t="s">
        <v>1519</v>
      </c>
      <c r="T453" s="20"/>
      <c r="U453" s="20"/>
      <c r="V453" s="20"/>
      <c r="W453" s="20"/>
      <c r="X453" s="20"/>
      <c r="Y453" s="20" t="s">
        <v>1519</v>
      </c>
      <c r="Z453" s="20"/>
      <c r="AA453" s="20" t="s">
        <v>1519</v>
      </c>
      <c r="AB453" s="20"/>
      <c r="AC453" s="20"/>
      <c r="AD453" s="20" t="s">
        <v>2015</v>
      </c>
      <c r="AE453" s="20" t="s">
        <v>1519</v>
      </c>
      <c r="AF453" s="20" t="s">
        <v>1519</v>
      </c>
      <c r="AG453" s="20" t="s">
        <v>215</v>
      </c>
      <c r="AH453" s="20" t="s">
        <v>2019</v>
      </c>
      <c r="AI453" s="20" t="s">
        <v>104</v>
      </c>
      <c r="AJ453" s="20" t="s">
        <v>2021</v>
      </c>
      <c r="AK453" s="20"/>
      <c r="AL453" s="20" t="s">
        <v>2054</v>
      </c>
      <c r="AM453" s="20" t="s">
        <v>1519</v>
      </c>
      <c r="AN453" s="20" t="s">
        <v>1518</v>
      </c>
      <c r="AO453" s="20" t="s">
        <v>1519</v>
      </c>
      <c r="AP453" s="20" t="s">
        <v>2061</v>
      </c>
      <c r="AQ453" s="20" t="s">
        <v>1519</v>
      </c>
      <c r="AR453" s="20" t="s">
        <v>1519</v>
      </c>
      <c r="AS453" s="20" t="s">
        <v>1519</v>
      </c>
      <c r="AT453" s="20" t="s">
        <v>1519</v>
      </c>
      <c r="AU453" s="20" t="s">
        <v>1519</v>
      </c>
      <c r="AV453" s="20" t="s">
        <v>1519</v>
      </c>
      <c r="AW453" s="20" t="s">
        <v>1519</v>
      </c>
      <c r="AX453" s="20" t="s">
        <v>1519</v>
      </c>
      <c r="AY453" s="20" t="s">
        <v>1519</v>
      </c>
      <c r="AZ453" s="20" t="s">
        <v>1519</v>
      </c>
      <c r="BA453" s="20"/>
      <c r="BB453" s="20"/>
      <c r="BC453" s="20" t="s">
        <v>2082</v>
      </c>
      <c r="BD453" s="20" t="s">
        <v>2082</v>
      </c>
      <c r="BE453" s="20">
        <v>46</v>
      </c>
      <c r="BF453" s="20" t="s">
        <v>2082</v>
      </c>
    </row>
    <row r="454" spans="1:58" ht="29.25" customHeight="1" x14ac:dyDescent="0.25">
      <c r="A454" s="28">
        <v>453</v>
      </c>
      <c r="B454" s="29" t="s">
        <v>214</v>
      </c>
      <c r="C454" s="20" t="s">
        <v>215</v>
      </c>
      <c r="D454" s="20" t="s">
        <v>822</v>
      </c>
      <c r="E454" s="20" t="s">
        <v>823</v>
      </c>
      <c r="F454" s="20" t="s">
        <v>233</v>
      </c>
      <c r="G454" s="20" t="s">
        <v>2621</v>
      </c>
      <c r="H454" s="20" t="s">
        <v>1192</v>
      </c>
      <c r="I454" s="20" t="s">
        <v>2093</v>
      </c>
      <c r="J454" s="20"/>
      <c r="K454" s="20" t="s">
        <v>1424</v>
      </c>
      <c r="L454" s="20">
        <v>2022</v>
      </c>
      <c r="M454" s="20" t="s">
        <v>1518</v>
      </c>
      <c r="N454" s="20" t="s">
        <v>1765</v>
      </c>
      <c r="O454" s="20" t="s">
        <v>226</v>
      </c>
      <c r="P454" s="20" t="s">
        <v>400</v>
      </c>
      <c r="Q454" s="20" t="s">
        <v>1424</v>
      </c>
      <c r="R454" s="20" t="s">
        <v>1519</v>
      </c>
      <c r="S454" s="20" t="s">
        <v>1519</v>
      </c>
      <c r="T454" s="20"/>
      <c r="U454" s="20"/>
      <c r="V454" s="20"/>
      <c r="W454" s="20"/>
      <c r="X454" s="20"/>
      <c r="Y454" s="20" t="s">
        <v>1519</v>
      </c>
      <c r="Z454" s="20"/>
      <c r="AA454" s="20" t="s">
        <v>1519</v>
      </c>
      <c r="AB454" s="20"/>
      <c r="AC454" s="20"/>
      <c r="AD454" s="20" t="s">
        <v>2015</v>
      </c>
      <c r="AE454" s="20" t="s">
        <v>1519</v>
      </c>
      <c r="AF454" s="20" t="s">
        <v>1519</v>
      </c>
      <c r="AG454" s="20" t="s">
        <v>215</v>
      </c>
      <c r="AH454" s="20" t="s">
        <v>2019</v>
      </c>
      <c r="AI454" s="20" t="s">
        <v>136</v>
      </c>
      <c r="AJ454" s="20" t="s">
        <v>2021</v>
      </c>
      <c r="AK454" s="20"/>
      <c r="AL454" s="20" t="s">
        <v>2054</v>
      </c>
      <c r="AM454" s="20" t="s">
        <v>1519</v>
      </c>
      <c r="AN454" s="20" t="s">
        <v>1518</v>
      </c>
      <c r="AO454" s="20" t="s">
        <v>1519</v>
      </c>
      <c r="AP454" s="20" t="s">
        <v>2061</v>
      </c>
      <c r="AQ454" s="20" t="s">
        <v>1519</v>
      </c>
      <c r="AR454" s="20" t="s">
        <v>1519</v>
      </c>
      <c r="AS454" s="20" t="s">
        <v>1519</v>
      </c>
      <c r="AT454" s="20" t="s">
        <v>1519</v>
      </c>
      <c r="AU454" s="20" t="s">
        <v>1519</v>
      </c>
      <c r="AV454" s="20" t="s">
        <v>1519</v>
      </c>
      <c r="AW454" s="20" t="s">
        <v>1519</v>
      </c>
      <c r="AX454" s="20" t="s">
        <v>1519</v>
      </c>
      <c r="AY454" s="20" t="s">
        <v>1519</v>
      </c>
      <c r="AZ454" s="20" t="s">
        <v>1519</v>
      </c>
      <c r="BA454" s="20"/>
      <c r="BB454" s="20"/>
      <c r="BC454" s="20" t="s">
        <v>2082</v>
      </c>
      <c r="BD454" s="20" t="s">
        <v>2082</v>
      </c>
      <c r="BE454" s="20">
        <v>50</v>
      </c>
      <c r="BF454" s="20" t="s">
        <v>2082</v>
      </c>
    </row>
    <row r="455" spans="1:58" ht="29.25" customHeight="1" x14ac:dyDescent="0.25">
      <c r="A455" s="28">
        <v>454</v>
      </c>
      <c r="B455" s="29" t="s">
        <v>214</v>
      </c>
      <c r="C455" s="20" t="s">
        <v>215</v>
      </c>
      <c r="D455" s="20" t="s">
        <v>824</v>
      </c>
      <c r="E455" s="20" t="s">
        <v>311</v>
      </c>
      <c r="F455" s="20" t="s">
        <v>825</v>
      </c>
      <c r="G455" s="20" t="s">
        <v>1189</v>
      </c>
      <c r="H455" s="20" t="s">
        <v>1191</v>
      </c>
      <c r="I455" s="20" t="s">
        <v>2092</v>
      </c>
      <c r="J455" s="20" t="s">
        <v>2351</v>
      </c>
      <c r="K455" s="20" t="s">
        <v>1226</v>
      </c>
      <c r="L455" s="20">
        <v>2023</v>
      </c>
      <c r="M455" s="20" t="s">
        <v>1519</v>
      </c>
      <c r="N455" s="20" t="s">
        <v>1576</v>
      </c>
      <c r="O455" s="20" t="s">
        <v>548</v>
      </c>
      <c r="P455" s="20" t="s">
        <v>746</v>
      </c>
      <c r="Q455" s="20" t="s">
        <v>1226</v>
      </c>
      <c r="R455" s="20" t="s">
        <v>1519</v>
      </c>
      <c r="S455" s="20" t="s">
        <v>1519</v>
      </c>
      <c r="T455" s="20"/>
      <c r="U455" s="20"/>
      <c r="V455" s="20"/>
      <c r="W455" s="20"/>
      <c r="X455" s="20"/>
      <c r="Y455" s="20" t="s">
        <v>1519</v>
      </c>
      <c r="Z455" s="20"/>
      <c r="AA455" s="20" t="s">
        <v>1519</v>
      </c>
      <c r="AB455" s="20"/>
      <c r="AC455" s="20"/>
      <c r="AD455" s="20" t="s">
        <v>2015</v>
      </c>
      <c r="AE455" s="20" t="s">
        <v>1518</v>
      </c>
      <c r="AF455" s="20" t="s">
        <v>1519</v>
      </c>
      <c r="AG455" s="20" t="s">
        <v>215</v>
      </c>
      <c r="AH455" s="20" t="s">
        <v>2019</v>
      </c>
      <c r="AI455" s="20" t="s">
        <v>154</v>
      </c>
      <c r="AJ455" s="20" t="s">
        <v>2020</v>
      </c>
      <c r="AK455" s="20" t="s">
        <v>2052</v>
      </c>
      <c r="AL455" s="20" t="s">
        <v>2054</v>
      </c>
      <c r="AM455" s="20" t="s">
        <v>1519</v>
      </c>
      <c r="AN455" s="20" t="s">
        <v>1518</v>
      </c>
      <c r="AO455" s="20" t="s">
        <v>1519</v>
      </c>
      <c r="AP455" s="20" t="s">
        <v>2063</v>
      </c>
      <c r="AQ455" s="20" t="s">
        <v>1519</v>
      </c>
      <c r="AR455" s="20" t="s">
        <v>1519</v>
      </c>
      <c r="AS455" s="20" t="s">
        <v>1519</v>
      </c>
      <c r="AT455" s="20" t="s">
        <v>1519</v>
      </c>
      <c r="AU455" s="20" t="s">
        <v>1519</v>
      </c>
      <c r="AV455" s="20" t="s">
        <v>1519</v>
      </c>
      <c r="AW455" s="20" t="s">
        <v>1519</v>
      </c>
      <c r="AX455" s="20" t="s">
        <v>1519</v>
      </c>
      <c r="AY455" s="20" t="s">
        <v>1519</v>
      </c>
      <c r="AZ455" s="20" t="s">
        <v>1519</v>
      </c>
      <c r="BA455" s="20"/>
      <c r="BB455" s="20"/>
      <c r="BC455" s="20" t="s">
        <v>2082</v>
      </c>
      <c r="BD455" s="20" t="s">
        <v>2082</v>
      </c>
      <c r="BE455" s="20">
        <v>48</v>
      </c>
      <c r="BF455" s="20" t="s">
        <v>2082</v>
      </c>
    </row>
    <row r="456" spans="1:58" ht="29.25" customHeight="1" x14ac:dyDescent="0.25">
      <c r="A456" s="28">
        <v>455</v>
      </c>
      <c r="B456" s="29" t="s">
        <v>214</v>
      </c>
      <c r="C456" s="20" t="s">
        <v>215</v>
      </c>
      <c r="D456" s="20" t="s">
        <v>826</v>
      </c>
      <c r="E456" s="20" t="s">
        <v>827</v>
      </c>
      <c r="F456" s="20" t="s">
        <v>224</v>
      </c>
      <c r="G456" s="20" t="s">
        <v>1186</v>
      </c>
      <c r="H456" s="20" t="s">
        <v>1192</v>
      </c>
      <c r="I456" s="20" t="s">
        <v>2093</v>
      </c>
      <c r="J456" s="20"/>
      <c r="K456" s="20" t="s">
        <v>1442</v>
      </c>
      <c r="L456" s="20">
        <v>2023</v>
      </c>
      <c r="M456" s="20" t="s">
        <v>1518</v>
      </c>
      <c r="N456" s="20" t="s">
        <v>1796</v>
      </c>
      <c r="O456" s="20" t="s">
        <v>569</v>
      </c>
      <c r="P456" s="20" t="s">
        <v>281</v>
      </c>
      <c r="Q456" s="20" t="s">
        <v>1442</v>
      </c>
      <c r="R456" s="20" t="s">
        <v>1519</v>
      </c>
      <c r="S456" s="20" t="s">
        <v>1519</v>
      </c>
      <c r="T456" s="20"/>
      <c r="U456" s="20"/>
      <c r="V456" s="20"/>
      <c r="W456" s="20"/>
      <c r="X456" s="20"/>
      <c r="Y456" s="20" t="s">
        <v>1519</v>
      </c>
      <c r="Z456" s="20"/>
      <c r="AA456" s="20" t="s">
        <v>1519</v>
      </c>
      <c r="AB456" s="20"/>
      <c r="AC456" s="20"/>
      <c r="AD456" s="20" t="s">
        <v>2015</v>
      </c>
      <c r="AE456" s="20" t="s">
        <v>1519</v>
      </c>
      <c r="AF456" s="20" t="s">
        <v>1519</v>
      </c>
      <c r="AG456" s="20" t="s">
        <v>215</v>
      </c>
      <c r="AH456" s="20" t="s">
        <v>2019</v>
      </c>
      <c r="AI456" s="20" t="s">
        <v>99</v>
      </c>
      <c r="AJ456" s="20" t="s">
        <v>2021</v>
      </c>
      <c r="AK456" s="20"/>
      <c r="AL456" s="20" t="s">
        <v>2054</v>
      </c>
      <c r="AM456" s="20" t="s">
        <v>1519</v>
      </c>
      <c r="AN456" s="20" t="s">
        <v>1518</v>
      </c>
      <c r="AO456" s="20" t="s">
        <v>1519</v>
      </c>
      <c r="AP456" s="20" t="s">
        <v>2061</v>
      </c>
      <c r="AQ456" s="20" t="s">
        <v>1519</v>
      </c>
      <c r="AR456" s="20" t="s">
        <v>1519</v>
      </c>
      <c r="AS456" s="20" t="s">
        <v>1519</v>
      </c>
      <c r="AT456" s="20" t="s">
        <v>1519</v>
      </c>
      <c r="AU456" s="20" t="s">
        <v>1519</v>
      </c>
      <c r="AV456" s="20" t="s">
        <v>1519</v>
      </c>
      <c r="AW456" s="20" t="s">
        <v>1519</v>
      </c>
      <c r="AX456" s="20" t="s">
        <v>1519</v>
      </c>
      <c r="AY456" s="20" t="s">
        <v>1519</v>
      </c>
      <c r="AZ456" s="20" t="s">
        <v>1519</v>
      </c>
      <c r="BA456" s="20"/>
      <c r="BB456" s="20"/>
      <c r="BC456" s="20" t="s">
        <v>2082</v>
      </c>
      <c r="BD456" s="20" t="s">
        <v>2082</v>
      </c>
      <c r="BE456" s="20">
        <v>44</v>
      </c>
      <c r="BF456" s="20" t="s">
        <v>2082</v>
      </c>
    </row>
    <row r="457" spans="1:58" ht="29.25" customHeight="1" x14ac:dyDescent="0.25">
      <c r="A457" s="28">
        <v>456</v>
      </c>
      <c r="B457" s="29" t="s">
        <v>214</v>
      </c>
      <c r="C457" s="20" t="s">
        <v>215</v>
      </c>
      <c r="D457" s="20" t="s">
        <v>828</v>
      </c>
      <c r="E457" s="20" t="s">
        <v>344</v>
      </c>
      <c r="F457" s="20" t="s">
        <v>829</v>
      </c>
      <c r="G457" s="20" t="s">
        <v>1147</v>
      </c>
      <c r="H457" s="20" t="s">
        <v>1192</v>
      </c>
      <c r="I457" s="20" t="s">
        <v>2096</v>
      </c>
      <c r="J457" s="20" t="s">
        <v>2419</v>
      </c>
      <c r="K457" s="20" t="s">
        <v>1443</v>
      </c>
      <c r="L457" s="20">
        <v>2023</v>
      </c>
      <c r="M457" s="20" t="s">
        <v>1519</v>
      </c>
      <c r="N457" s="20" t="s">
        <v>1728</v>
      </c>
      <c r="O457" s="20" t="s">
        <v>235</v>
      </c>
      <c r="P457" s="20" t="s">
        <v>1924</v>
      </c>
      <c r="Q457" s="20" t="s">
        <v>1443</v>
      </c>
      <c r="R457" s="20" t="s">
        <v>1519</v>
      </c>
      <c r="S457" s="20" t="s">
        <v>1519</v>
      </c>
      <c r="T457" s="20"/>
      <c r="U457" s="20"/>
      <c r="V457" s="20"/>
      <c r="W457" s="20"/>
      <c r="X457" s="20"/>
      <c r="Y457" s="20" t="s">
        <v>1519</v>
      </c>
      <c r="Z457" s="20"/>
      <c r="AA457" s="20" t="s">
        <v>1519</v>
      </c>
      <c r="AB457" s="20"/>
      <c r="AC457" s="20"/>
      <c r="AD457" s="20" t="s">
        <v>2015</v>
      </c>
      <c r="AE457" s="20" t="s">
        <v>1518</v>
      </c>
      <c r="AF457" s="20" t="s">
        <v>1519</v>
      </c>
      <c r="AG457" s="20" t="s">
        <v>215</v>
      </c>
      <c r="AH457" s="20" t="s">
        <v>2019</v>
      </c>
      <c r="AI457" s="20" t="s">
        <v>2046</v>
      </c>
      <c r="AJ457" s="20" t="s">
        <v>2020</v>
      </c>
      <c r="AK457" s="20" t="s">
        <v>2053</v>
      </c>
      <c r="AL457" s="20" t="s">
        <v>2054</v>
      </c>
      <c r="AM457" s="20" t="s">
        <v>1519</v>
      </c>
      <c r="AN457" s="20" t="s">
        <v>1518</v>
      </c>
      <c r="AO457" s="20" t="s">
        <v>2057</v>
      </c>
      <c r="AP457" s="20" t="s">
        <v>2062</v>
      </c>
      <c r="AQ457" s="20" t="s">
        <v>1519</v>
      </c>
      <c r="AR457" s="20" t="s">
        <v>1519</v>
      </c>
      <c r="AS457" s="20" t="s">
        <v>1519</v>
      </c>
      <c r="AT457" s="20" t="s">
        <v>1519</v>
      </c>
      <c r="AU457" s="20" t="s">
        <v>1519</v>
      </c>
      <c r="AV457" s="20" t="s">
        <v>1519</v>
      </c>
      <c r="AW457" s="20" t="s">
        <v>1519</v>
      </c>
      <c r="AX457" s="20" t="s">
        <v>1519</v>
      </c>
      <c r="AY457" s="20" t="s">
        <v>1519</v>
      </c>
      <c r="AZ457" s="20" t="s">
        <v>1519</v>
      </c>
      <c r="BA457" s="20"/>
      <c r="BB457" s="20"/>
      <c r="BC457" s="20" t="s">
        <v>2082</v>
      </c>
      <c r="BD457" s="20" t="s">
        <v>2082</v>
      </c>
      <c r="BE457" s="20">
        <v>56</v>
      </c>
      <c r="BF457" s="20" t="s">
        <v>2082</v>
      </c>
    </row>
    <row r="458" spans="1:58" ht="29.25" customHeight="1" x14ac:dyDescent="0.25">
      <c r="A458" s="28">
        <v>457</v>
      </c>
      <c r="B458" s="29" t="s">
        <v>214</v>
      </c>
      <c r="C458" s="20" t="s">
        <v>215</v>
      </c>
      <c r="D458" s="20" t="s">
        <v>830</v>
      </c>
      <c r="E458" s="20" t="s">
        <v>478</v>
      </c>
      <c r="F458" s="20" t="s">
        <v>248</v>
      </c>
      <c r="G458" s="20" t="s">
        <v>1190</v>
      </c>
      <c r="H458" s="20" t="s">
        <v>1191</v>
      </c>
      <c r="I458" s="20" t="s">
        <v>2094</v>
      </c>
      <c r="J458" s="20"/>
      <c r="K458" s="20" t="s">
        <v>1444</v>
      </c>
      <c r="L458" s="20">
        <v>2022</v>
      </c>
      <c r="M458" s="20" t="s">
        <v>1518</v>
      </c>
      <c r="N458" s="20" t="s">
        <v>1587</v>
      </c>
      <c r="O458" s="20" t="s">
        <v>342</v>
      </c>
      <c r="P458" s="20" t="s">
        <v>233</v>
      </c>
      <c r="Q458" s="20" t="s">
        <v>1444</v>
      </c>
      <c r="R458" s="20" t="s">
        <v>1519</v>
      </c>
      <c r="S458" s="20" t="s">
        <v>1519</v>
      </c>
      <c r="T458" s="20"/>
      <c r="U458" s="20"/>
      <c r="V458" s="20"/>
      <c r="W458" s="20"/>
      <c r="X458" s="20"/>
      <c r="Y458" s="20" t="s">
        <v>1519</v>
      </c>
      <c r="Z458" s="20"/>
      <c r="AA458" s="20" t="s">
        <v>1519</v>
      </c>
      <c r="AB458" s="20"/>
      <c r="AC458" s="20"/>
      <c r="AD458" s="20" t="s">
        <v>2015</v>
      </c>
      <c r="AE458" s="20" t="s">
        <v>1518</v>
      </c>
      <c r="AF458" s="20" t="s">
        <v>1519</v>
      </c>
      <c r="AG458" s="20" t="s">
        <v>215</v>
      </c>
      <c r="AH458" s="20" t="s">
        <v>2019</v>
      </c>
      <c r="AI458" s="20" t="s">
        <v>2035</v>
      </c>
      <c r="AJ458" s="20" t="s">
        <v>2021</v>
      </c>
      <c r="AK458" s="20"/>
      <c r="AL458" s="20" t="s">
        <v>2054</v>
      </c>
      <c r="AM458" s="20" t="s">
        <v>1519</v>
      </c>
      <c r="AN458" s="20" t="s">
        <v>1518</v>
      </c>
      <c r="AO458" s="20" t="s">
        <v>1519</v>
      </c>
      <c r="AP458" s="20" t="s">
        <v>2067</v>
      </c>
      <c r="AQ458" s="20" t="s">
        <v>1519</v>
      </c>
      <c r="AR458" s="20" t="s">
        <v>1519</v>
      </c>
      <c r="AS458" s="20" t="s">
        <v>1519</v>
      </c>
      <c r="AT458" s="20" t="s">
        <v>1519</v>
      </c>
      <c r="AU458" s="20" t="s">
        <v>1519</v>
      </c>
      <c r="AV458" s="20" t="s">
        <v>1519</v>
      </c>
      <c r="AW458" s="20" t="s">
        <v>1519</v>
      </c>
      <c r="AX458" s="20" t="s">
        <v>1519</v>
      </c>
      <c r="AY458" s="20" t="s">
        <v>1519</v>
      </c>
      <c r="AZ458" s="20" t="s">
        <v>1519</v>
      </c>
      <c r="BA458" s="20"/>
      <c r="BB458" s="20"/>
      <c r="BC458" s="20" t="s">
        <v>2082</v>
      </c>
      <c r="BD458" s="20" t="s">
        <v>2082</v>
      </c>
      <c r="BE458" s="20">
        <v>46</v>
      </c>
      <c r="BF458" s="20" t="s">
        <v>2082</v>
      </c>
    </row>
    <row r="459" spans="1:58" ht="29.25" customHeight="1" x14ac:dyDescent="0.25">
      <c r="A459" s="28">
        <v>458</v>
      </c>
      <c r="B459" s="29" t="s">
        <v>214</v>
      </c>
      <c r="C459" s="20" t="s">
        <v>215</v>
      </c>
      <c r="D459" s="20" t="s">
        <v>831</v>
      </c>
      <c r="E459" s="20" t="s">
        <v>654</v>
      </c>
      <c r="F459" s="20" t="s">
        <v>245</v>
      </c>
      <c r="G459" s="20" t="s">
        <v>1186</v>
      </c>
      <c r="H459" s="20" t="s">
        <v>1191</v>
      </c>
      <c r="I459" s="20" t="s">
        <v>2093</v>
      </c>
      <c r="J459" s="20"/>
      <c r="K459" s="20" t="s">
        <v>1445</v>
      </c>
      <c r="L459" s="20">
        <v>2023</v>
      </c>
      <c r="M459" s="20" t="s">
        <v>1519</v>
      </c>
      <c r="N459" s="20" t="s">
        <v>1797</v>
      </c>
      <c r="O459" s="20" t="s">
        <v>419</v>
      </c>
      <c r="P459" s="20" t="s">
        <v>262</v>
      </c>
      <c r="Q459" s="20" t="s">
        <v>1445</v>
      </c>
      <c r="R459" s="20" t="s">
        <v>1519</v>
      </c>
      <c r="S459" s="20" t="s">
        <v>1519</v>
      </c>
      <c r="T459" s="20"/>
      <c r="U459" s="20"/>
      <c r="V459" s="20"/>
      <c r="W459" s="20"/>
      <c r="X459" s="20"/>
      <c r="Y459" s="20" t="s">
        <v>1519</v>
      </c>
      <c r="Z459" s="20"/>
      <c r="AA459" s="20" t="s">
        <v>1519</v>
      </c>
      <c r="AB459" s="20"/>
      <c r="AC459" s="20"/>
      <c r="AD459" s="20" t="s">
        <v>2015</v>
      </c>
      <c r="AE459" s="20" t="s">
        <v>1518</v>
      </c>
      <c r="AF459" s="20" t="s">
        <v>1519</v>
      </c>
      <c r="AG459" s="20" t="s">
        <v>215</v>
      </c>
      <c r="AH459" s="20" t="s">
        <v>2019</v>
      </c>
      <c r="AI459" s="20" t="s">
        <v>122</v>
      </c>
      <c r="AJ459" s="20" t="s">
        <v>2021</v>
      </c>
      <c r="AK459" s="20"/>
      <c r="AL459" s="20" t="s">
        <v>2054</v>
      </c>
      <c r="AM459" s="20" t="s">
        <v>1519</v>
      </c>
      <c r="AN459" s="20" t="s">
        <v>1518</v>
      </c>
      <c r="AO459" s="20" t="s">
        <v>1519</v>
      </c>
      <c r="AP459" s="20" t="s">
        <v>2061</v>
      </c>
      <c r="AQ459" s="20" t="s">
        <v>1519</v>
      </c>
      <c r="AR459" s="20" t="s">
        <v>1519</v>
      </c>
      <c r="AS459" s="20" t="s">
        <v>1519</v>
      </c>
      <c r="AT459" s="20" t="s">
        <v>1519</v>
      </c>
      <c r="AU459" s="20" t="s">
        <v>1519</v>
      </c>
      <c r="AV459" s="20" t="s">
        <v>1519</v>
      </c>
      <c r="AW459" s="20" t="s">
        <v>1519</v>
      </c>
      <c r="AX459" s="20" t="s">
        <v>1519</v>
      </c>
      <c r="AY459" s="20" t="s">
        <v>1519</v>
      </c>
      <c r="AZ459" s="20" t="s">
        <v>1519</v>
      </c>
      <c r="BA459" s="20"/>
      <c r="BB459" s="20"/>
      <c r="BC459" s="20" t="s">
        <v>2082</v>
      </c>
      <c r="BD459" s="20" t="s">
        <v>2082</v>
      </c>
      <c r="BE459" s="20">
        <v>50</v>
      </c>
      <c r="BF459" s="20" t="s">
        <v>2082</v>
      </c>
    </row>
    <row r="460" spans="1:58" ht="29.25" customHeight="1" x14ac:dyDescent="0.25">
      <c r="A460" s="28">
        <v>459</v>
      </c>
      <c r="B460" s="29" t="s">
        <v>214</v>
      </c>
      <c r="C460" s="20" t="s">
        <v>215</v>
      </c>
      <c r="D460" s="20" t="s">
        <v>832</v>
      </c>
      <c r="E460" s="20" t="s">
        <v>267</v>
      </c>
      <c r="F460" s="20" t="s">
        <v>254</v>
      </c>
      <c r="G460" s="20" t="s">
        <v>2680</v>
      </c>
      <c r="H460" s="20" t="s">
        <v>1191</v>
      </c>
      <c r="I460" s="20" t="s">
        <v>2093</v>
      </c>
      <c r="J460" s="20"/>
      <c r="K460" s="20" t="s">
        <v>1446</v>
      </c>
      <c r="L460" s="20">
        <v>2022</v>
      </c>
      <c r="M460" s="20" t="s">
        <v>1518</v>
      </c>
      <c r="N460" s="20" t="s">
        <v>1798</v>
      </c>
      <c r="O460" s="20" t="s">
        <v>298</v>
      </c>
      <c r="P460" s="20" t="s">
        <v>312</v>
      </c>
      <c r="Q460" s="20" t="s">
        <v>1446</v>
      </c>
      <c r="R460" s="20" t="s">
        <v>1519</v>
      </c>
      <c r="S460" s="20" t="s">
        <v>1519</v>
      </c>
      <c r="T460" s="20"/>
      <c r="U460" s="20"/>
      <c r="V460" s="20"/>
      <c r="W460" s="20"/>
      <c r="X460" s="20"/>
      <c r="Y460" s="20" t="s">
        <v>1519</v>
      </c>
      <c r="Z460" s="20"/>
      <c r="AA460" s="20" t="s">
        <v>1519</v>
      </c>
      <c r="AB460" s="20"/>
      <c r="AC460" s="20"/>
      <c r="AD460" s="20" t="s">
        <v>2015</v>
      </c>
      <c r="AE460" s="20" t="s">
        <v>1518</v>
      </c>
      <c r="AF460" s="20" t="s">
        <v>1519</v>
      </c>
      <c r="AG460" s="20" t="s">
        <v>215</v>
      </c>
      <c r="AH460" s="20" t="s">
        <v>2019</v>
      </c>
      <c r="AI460" s="20" t="s">
        <v>107</v>
      </c>
      <c r="AJ460" s="20" t="s">
        <v>2021</v>
      </c>
      <c r="AK460" s="20"/>
      <c r="AL460" s="20" t="s">
        <v>2054</v>
      </c>
      <c r="AM460" s="20" t="s">
        <v>1519</v>
      </c>
      <c r="AN460" s="20" t="s">
        <v>1518</v>
      </c>
      <c r="AO460" s="20" t="s">
        <v>1519</v>
      </c>
      <c r="AP460" s="20" t="s">
        <v>2061</v>
      </c>
      <c r="AQ460" s="20" t="s">
        <v>1519</v>
      </c>
      <c r="AR460" s="20" t="s">
        <v>1519</v>
      </c>
      <c r="AS460" s="20" t="s">
        <v>1519</v>
      </c>
      <c r="AT460" s="20" t="s">
        <v>1519</v>
      </c>
      <c r="AU460" s="20" t="s">
        <v>1519</v>
      </c>
      <c r="AV460" s="20" t="s">
        <v>1519</v>
      </c>
      <c r="AW460" s="20" t="s">
        <v>1519</v>
      </c>
      <c r="AX460" s="20" t="s">
        <v>1519</v>
      </c>
      <c r="AY460" s="20" t="s">
        <v>1519</v>
      </c>
      <c r="AZ460" s="20" t="s">
        <v>1519</v>
      </c>
      <c r="BA460" s="20"/>
      <c r="BB460" s="20"/>
      <c r="BC460" s="20" t="s">
        <v>2082</v>
      </c>
      <c r="BD460" s="20" t="s">
        <v>2082</v>
      </c>
      <c r="BE460" s="20">
        <v>46</v>
      </c>
      <c r="BF460" s="20" t="s">
        <v>2082</v>
      </c>
    </row>
    <row r="461" spans="1:58" ht="29.25" customHeight="1" x14ac:dyDescent="0.25">
      <c r="A461" s="28">
        <v>460</v>
      </c>
      <c r="B461" s="29" t="s">
        <v>214</v>
      </c>
      <c r="C461" s="20" t="s">
        <v>215</v>
      </c>
      <c r="D461" s="20" t="s">
        <v>833</v>
      </c>
      <c r="E461" s="20" t="s">
        <v>402</v>
      </c>
      <c r="F461" s="20" t="s">
        <v>411</v>
      </c>
      <c r="G461" s="20" t="s">
        <v>1147</v>
      </c>
      <c r="H461" s="20" t="s">
        <v>1191</v>
      </c>
      <c r="I461" s="20" t="s">
        <v>2092</v>
      </c>
      <c r="J461" s="20" t="s">
        <v>2420</v>
      </c>
      <c r="K461" s="20" t="s">
        <v>1304</v>
      </c>
      <c r="L461" s="20">
        <v>2024</v>
      </c>
      <c r="M461" s="20" t="s">
        <v>1518</v>
      </c>
      <c r="N461" s="20" t="s">
        <v>1799</v>
      </c>
      <c r="O461" s="20" t="s">
        <v>1901</v>
      </c>
      <c r="P461" s="20" t="s">
        <v>233</v>
      </c>
      <c r="Q461" s="20" t="s">
        <v>1304</v>
      </c>
      <c r="R461" s="20" t="s">
        <v>1519</v>
      </c>
      <c r="S461" s="20" t="s">
        <v>1519</v>
      </c>
      <c r="T461" s="20"/>
      <c r="U461" s="20"/>
      <c r="V461" s="20"/>
      <c r="W461" s="20"/>
      <c r="X461" s="20"/>
      <c r="Y461" s="20" t="s">
        <v>1519</v>
      </c>
      <c r="Z461" s="20"/>
      <c r="AA461" s="20" t="s">
        <v>1519</v>
      </c>
      <c r="AB461" s="20"/>
      <c r="AC461" s="20"/>
      <c r="AD461" s="20" t="s">
        <v>2015</v>
      </c>
      <c r="AE461" s="20" t="s">
        <v>1518</v>
      </c>
      <c r="AF461" s="20" t="s">
        <v>1519</v>
      </c>
      <c r="AG461" s="20" t="s">
        <v>215</v>
      </c>
      <c r="AH461" s="20" t="s">
        <v>2019</v>
      </c>
      <c r="AI461" s="20" t="s">
        <v>2031</v>
      </c>
      <c r="AJ461" s="20" t="s">
        <v>2020</v>
      </c>
      <c r="AK461" s="20" t="s">
        <v>2052</v>
      </c>
      <c r="AL461" s="20" t="s">
        <v>2054</v>
      </c>
      <c r="AM461" s="20" t="s">
        <v>1519</v>
      </c>
      <c r="AN461" s="20" t="s">
        <v>1518</v>
      </c>
      <c r="AO461" s="20" t="s">
        <v>1519</v>
      </c>
      <c r="AP461" s="20" t="s">
        <v>2059</v>
      </c>
      <c r="AQ461" s="20" t="s">
        <v>1519</v>
      </c>
      <c r="AR461" s="20" t="s">
        <v>1519</v>
      </c>
      <c r="AS461" s="20" t="s">
        <v>1519</v>
      </c>
      <c r="AT461" s="20" t="s">
        <v>1519</v>
      </c>
      <c r="AU461" s="20" t="s">
        <v>1519</v>
      </c>
      <c r="AV461" s="20" t="s">
        <v>1519</v>
      </c>
      <c r="AW461" s="20" t="s">
        <v>1519</v>
      </c>
      <c r="AX461" s="20" t="s">
        <v>1519</v>
      </c>
      <c r="AY461" s="20" t="s">
        <v>1518</v>
      </c>
      <c r="AZ461" s="20" t="s">
        <v>1519</v>
      </c>
      <c r="BA461" s="20"/>
      <c r="BB461" s="20"/>
      <c r="BC461" s="20" t="s">
        <v>2082</v>
      </c>
      <c r="BD461" s="20" t="s">
        <v>2082</v>
      </c>
      <c r="BE461" s="20">
        <v>48</v>
      </c>
      <c r="BF461" s="20" t="s">
        <v>2082</v>
      </c>
    </row>
    <row r="462" spans="1:58" ht="29.25" customHeight="1" x14ac:dyDescent="0.25">
      <c r="A462" s="28">
        <v>461</v>
      </c>
      <c r="B462" s="29" t="s">
        <v>214</v>
      </c>
      <c r="C462" s="20" t="s">
        <v>215</v>
      </c>
      <c r="D462" s="20" t="s">
        <v>834</v>
      </c>
      <c r="E462" s="20" t="s">
        <v>835</v>
      </c>
      <c r="F462" s="20" t="s">
        <v>503</v>
      </c>
      <c r="G462" s="20" t="s">
        <v>1147</v>
      </c>
      <c r="H462" s="20" t="s">
        <v>1191</v>
      </c>
      <c r="I462" s="20" t="s">
        <v>2093</v>
      </c>
      <c r="J462" s="20"/>
      <c r="K462" s="20" t="s">
        <v>1447</v>
      </c>
      <c r="L462" s="20">
        <v>2022</v>
      </c>
      <c r="M462" s="20" t="s">
        <v>1518</v>
      </c>
      <c r="N462" s="20" t="s">
        <v>1800</v>
      </c>
      <c r="O462" s="20" t="s">
        <v>689</v>
      </c>
      <c r="P462" s="20" t="s">
        <v>285</v>
      </c>
      <c r="Q462" s="20" t="s">
        <v>1447</v>
      </c>
      <c r="R462" s="20" t="s">
        <v>1519</v>
      </c>
      <c r="S462" s="20" t="s">
        <v>1519</v>
      </c>
      <c r="T462" s="20"/>
      <c r="U462" s="20"/>
      <c r="V462" s="20"/>
      <c r="W462" s="20"/>
      <c r="X462" s="20"/>
      <c r="Y462" s="20" t="s">
        <v>1519</v>
      </c>
      <c r="Z462" s="20"/>
      <c r="AA462" s="20" t="s">
        <v>1519</v>
      </c>
      <c r="AB462" s="20"/>
      <c r="AC462" s="20"/>
      <c r="AD462" s="20" t="s">
        <v>2015</v>
      </c>
      <c r="AE462" s="20" t="s">
        <v>1519</v>
      </c>
      <c r="AF462" s="20" t="s">
        <v>1519</v>
      </c>
      <c r="AG462" s="20" t="s">
        <v>215</v>
      </c>
      <c r="AH462" s="20" t="s">
        <v>2019</v>
      </c>
      <c r="AI462" s="20" t="s">
        <v>104</v>
      </c>
      <c r="AJ462" s="20" t="s">
        <v>2021</v>
      </c>
      <c r="AK462" s="20"/>
      <c r="AL462" s="20" t="s">
        <v>2054</v>
      </c>
      <c r="AM462" s="20" t="s">
        <v>1519</v>
      </c>
      <c r="AN462" s="20" t="s">
        <v>1518</v>
      </c>
      <c r="AO462" s="20" t="s">
        <v>1519</v>
      </c>
      <c r="AP462" s="20" t="s">
        <v>2067</v>
      </c>
      <c r="AQ462" s="20" t="s">
        <v>1519</v>
      </c>
      <c r="AR462" s="20" t="s">
        <v>1519</v>
      </c>
      <c r="AS462" s="20" t="s">
        <v>1519</v>
      </c>
      <c r="AT462" s="20" t="s">
        <v>1519</v>
      </c>
      <c r="AU462" s="20" t="s">
        <v>1519</v>
      </c>
      <c r="AV462" s="20" t="s">
        <v>1519</v>
      </c>
      <c r="AW462" s="20" t="s">
        <v>1519</v>
      </c>
      <c r="AX462" s="20" t="s">
        <v>1519</v>
      </c>
      <c r="AY462" s="20" t="s">
        <v>1519</v>
      </c>
      <c r="AZ462" s="20" t="s">
        <v>1519</v>
      </c>
      <c r="BA462" s="20"/>
      <c r="BB462" s="20"/>
      <c r="BC462" s="20" t="s">
        <v>2082</v>
      </c>
      <c r="BD462" s="20" t="s">
        <v>2082</v>
      </c>
      <c r="BE462" s="20">
        <v>44</v>
      </c>
      <c r="BF462" s="20" t="s">
        <v>2082</v>
      </c>
    </row>
    <row r="463" spans="1:58" ht="29.25" customHeight="1" x14ac:dyDescent="0.25">
      <c r="A463" s="28">
        <v>462</v>
      </c>
      <c r="B463" s="29" t="s">
        <v>214</v>
      </c>
      <c r="C463" s="20" t="s">
        <v>215</v>
      </c>
      <c r="D463" s="20" t="s">
        <v>836</v>
      </c>
      <c r="E463" s="20" t="s">
        <v>337</v>
      </c>
      <c r="F463" s="20" t="s">
        <v>278</v>
      </c>
      <c r="G463" s="20" t="s">
        <v>1147</v>
      </c>
      <c r="H463" s="20" t="s">
        <v>1191</v>
      </c>
      <c r="I463" s="20" t="s">
        <v>2095</v>
      </c>
      <c r="J463" s="20"/>
      <c r="K463" s="20" t="s">
        <v>1231</v>
      </c>
      <c r="L463" s="20">
        <v>2024</v>
      </c>
      <c r="M463" s="20" t="s">
        <v>1518</v>
      </c>
      <c r="N463" s="20" t="s">
        <v>754</v>
      </c>
      <c r="O463" s="20" t="s">
        <v>440</v>
      </c>
      <c r="P463" s="20" t="s">
        <v>290</v>
      </c>
      <c r="Q463" s="20" t="s">
        <v>1231</v>
      </c>
      <c r="R463" s="20" t="s">
        <v>1519</v>
      </c>
      <c r="S463" s="20" t="s">
        <v>1519</v>
      </c>
      <c r="T463" s="20"/>
      <c r="U463" s="20"/>
      <c r="V463" s="20"/>
      <c r="W463" s="20"/>
      <c r="X463" s="20"/>
      <c r="Y463" s="20" t="s">
        <v>1519</v>
      </c>
      <c r="Z463" s="20"/>
      <c r="AA463" s="20" t="s">
        <v>1519</v>
      </c>
      <c r="AB463" s="20"/>
      <c r="AC463" s="20"/>
      <c r="AD463" s="20" t="s">
        <v>2015</v>
      </c>
      <c r="AE463" s="20" t="s">
        <v>1518</v>
      </c>
      <c r="AF463" s="20" t="s">
        <v>1519</v>
      </c>
      <c r="AG463" s="20" t="s">
        <v>215</v>
      </c>
      <c r="AH463" s="20" t="s">
        <v>2019</v>
      </c>
      <c r="AI463" s="20" t="s">
        <v>158</v>
      </c>
      <c r="AJ463" s="20" t="s">
        <v>2021</v>
      </c>
      <c r="AK463" s="20"/>
      <c r="AL463" s="20" t="s">
        <v>2054</v>
      </c>
      <c r="AM463" s="20" t="s">
        <v>1518</v>
      </c>
      <c r="AN463" s="20" t="s">
        <v>1519</v>
      </c>
      <c r="AO463" s="20" t="s">
        <v>2056</v>
      </c>
      <c r="AP463" s="20" t="s">
        <v>2066</v>
      </c>
      <c r="AQ463" s="20" t="s">
        <v>1519</v>
      </c>
      <c r="AR463" s="20" t="s">
        <v>1519</v>
      </c>
      <c r="AS463" s="20" t="s">
        <v>1519</v>
      </c>
      <c r="AT463" s="20" t="s">
        <v>1519</v>
      </c>
      <c r="AU463" s="20" t="s">
        <v>1519</v>
      </c>
      <c r="AV463" s="20" t="s">
        <v>1519</v>
      </c>
      <c r="AW463" s="20" t="s">
        <v>1518</v>
      </c>
      <c r="AX463" s="20" t="s">
        <v>1519</v>
      </c>
      <c r="AY463" s="20" t="s">
        <v>1519</v>
      </c>
      <c r="AZ463" s="20" t="s">
        <v>1519</v>
      </c>
      <c r="BA463" s="20"/>
      <c r="BB463" s="20"/>
      <c r="BC463" s="20" t="s">
        <v>2082</v>
      </c>
      <c r="BD463" s="20" t="s">
        <v>2082</v>
      </c>
      <c r="BE463" s="20">
        <v>52</v>
      </c>
      <c r="BF463" s="20" t="s">
        <v>2082</v>
      </c>
    </row>
    <row r="464" spans="1:58" ht="29.25" customHeight="1" x14ac:dyDescent="0.25">
      <c r="A464" s="28">
        <v>463</v>
      </c>
      <c r="B464" s="29" t="s">
        <v>214</v>
      </c>
      <c r="C464" s="20" t="s">
        <v>215</v>
      </c>
      <c r="D464" s="20" t="s">
        <v>836</v>
      </c>
      <c r="E464" s="20" t="s">
        <v>337</v>
      </c>
      <c r="F464" s="20" t="s">
        <v>278</v>
      </c>
      <c r="G464" s="20" t="s">
        <v>1141</v>
      </c>
      <c r="H464" s="20" t="s">
        <v>1191</v>
      </c>
      <c r="I464" s="20" t="s">
        <v>2095</v>
      </c>
      <c r="J464" s="20"/>
      <c r="K464" s="20" t="s">
        <v>1231</v>
      </c>
      <c r="L464" s="20">
        <v>2024</v>
      </c>
      <c r="M464" s="20" t="s">
        <v>1518</v>
      </c>
      <c r="N464" s="20" t="s">
        <v>754</v>
      </c>
      <c r="O464" s="20" t="s">
        <v>440</v>
      </c>
      <c r="P464" s="20" t="s">
        <v>290</v>
      </c>
      <c r="Q464" s="20" t="s">
        <v>1231</v>
      </c>
      <c r="R464" s="20" t="s">
        <v>1519</v>
      </c>
      <c r="S464" s="20" t="s">
        <v>1519</v>
      </c>
      <c r="T464" s="20"/>
      <c r="U464" s="20"/>
      <c r="V464" s="20"/>
      <c r="W464" s="20"/>
      <c r="X464" s="20"/>
      <c r="Y464" s="20" t="s">
        <v>1519</v>
      </c>
      <c r="Z464" s="20"/>
      <c r="AA464" s="20" t="s">
        <v>1519</v>
      </c>
      <c r="AB464" s="20"/>
      <c r="AC464" s="20"/>
      <c r="AD464" s="20" t="s">
        <v>2015</v>
      </c>
      <c r="AE464" s="20" t="s">
        <v>1518</v>
      </c>
      <c r="AF464" s="20" t="s">
        <v>1519</v>
      </c>
      <c r="AG464" s="20" t="s">
        <v>215</v>
      </c>
      <c r="AH464" s="20" t="s">
        <v>2019</v>
      </c>
      <c r="AI464" s="20" t="s">
        <v>2034</v>
      </c>
      <c r="AJ464" s="20" t="s">
        <v>2021</v>
      </c>
      <c r="AK464" s="20"/>
      <c r="AL464" s="20" t="s">
        <v>2054</v>
      </c>
      <c r="AM464" s="20" t="s">
        <v>1518</v>
      </c>
      <c r="AN464" s="20" t="s">
        <v>1519</v>
      </c>
      <c r="AO464" s="20" t="s">
        <v>2056</v>
      </c>
      <c r="AP464" s="20" t="s">
        <v>2066</v>
      </c>
      <c r="AQ464" s="20" t="s">
        <v>1519</v>
      </c>
      <c r="AR464" s="20" t="s">
        <v>1519</v>
      </c>
      <c r="AS464" s="20" t="s">
        <v>1519</v>
      </c>
      <c r="AT464" s="20" t="s">
        <v>1519</v>
      </c>
      <c r="AU464" s="20" t="s">
        <v>1519</v>
      </c>
      <c r="AV464" s="20" t="s">
        <v>1519</v>
      </c>
      <c r="AW464" s="20" t="s">
        <v>1518</v>
      </c>
      <c r="AX464" s="20" t="s">
        <v>1519</v>
      </c>
      <c r="AY464" s="20" t="s">
        <v>1519</v>
      </c>
      <c r="AZ464" s="20" t="s">
        <v>1519</v>
      </c>
      <c r="BA464" s="20"/>
      <c r="BB464" s="20"/>
      <c r="BC464" s="20" t="s">
        <v>2082</v>
      </c>
      <c r="BD464" s="20" t="s">
        <v>2082</v>
      </c>
      <c r="BE464" s="20">
        <v>50</v>
      </c>
      <c r="BF464" s="20" t="s">
        <v>2082</v>
      </c>
    </row>
    <row r="465" spans="1:58" ht="29.25" customHeight="1" x14ac:dyDescent="0.25">
      <c r="A465" s="28">
        <v>464</v>
      </c>
      <c r="B465" s="29" t="s">
        <v>214</v>
      </c>
      <c r="C465" s="20" t="s">
        <v>215</v>
      </c>
      <c r="D465" s="20" t="s">
        <v>836</v>
      </c>
      <c r="E465" s="20" t="s">
        <v>337</v>
      </c>
      <c r="F465" s="20" t="s">
        <v>278</v>
      </c>
      <c r="G465" s="20" t="s">
        <v>1141</v>
      </c>
      <c r="H465" s="20" t="s">
        <v>1191</v>
      </c>
      <c r="I465" s="20" t="s">
        <v>2095</v>
      </c>
      <c r="J465" s="20"/>
      <c r="K465" s="20" t="s">
        <v>1231</v>
      </c>
      <c r="L465" s="20">
        <v>2024</v>
      </c>
      <c r="M465" s="20" t="s">
        <v>1518</v>
      </c>
      <c r="N465" s="20" t="s">
        <v>754</v>
      </c>
      <c r="O465" s="20" t="s">
        <v>440</v>
      </c>
      <c r="P465" s="20" t="s">
        <v>290</v>
      </c>
      <c r="Q465" s="20" t="s">
        <v>1231</v>
      </c>
      <c r="R465" s="20" t="s">
        <v>1519</v>
      </c>
      <c r="S465" s="20" t="s">
        <v>1519</v>
      </c>
      <c r="T465" s="20"/>
      <c r="U465" s="20"/>
      <c r="V465" s="20"/>
      <c r="W465" s="20"/>
      <c r="X465" s="20"/>
      <c r="Y465" s="20" t="s">
        <v>1519</v>
      </c>
      <c r="Z465" s="20"/>
      <c r="AA465" s="20" t="s">
        <v>1519</v>
      </c>
      <c r="AB465" s="20"/>
      <c r="AC465" s="20"/>
      <c r="AD465" s="20" t="s">
        <v>2015</v>
      </c>
      <c r="AE465" s="20" t="s">
        <v>1518</v>
      </c>
      <c r="AF465" s="20" t="s">
        <v>1519</v>
      </c>
      <c r="AG465" s="20" t="s">
        <v>215</v>
      </c>
      <c r="AH465" s="20" t="s">
        <v>2019</v>
      </c>
      <c r="AI465" s="20" t="s">
        <v>2033</v>
      </c>
      <c r="AJ465" s="20" t="s">
        <v>2021</v>
      </c>
      <c r="AK465" s="20"/>
      <c r="AL465" s="20" t="s">
        <v>2054</v>
      </c>
      <c r="AM465" s="20" t="s">
        <v>1518</v>
      </c>
      <c r="AN465" s="20" t="s">
        <v>1519</v>
      </c>
      <c r="AO465" s="20" t="s">
        <v>2056</v>
      </c>
      <c r="AP465" s="20" t="s">
        <v>2066</v>
      </c>
      <c r="AQ465" s="20" t="s">
        <v>1519</v>
      </c>
      <c r="AR465" s="20" t="s">
        <v>1519</v>
      </c>
      <c r="AS465" s="20" t="s">
        <v>1519</v>
      </c>
      <c r="AT465" s="20" t="s">
        <v>1519</v>
      </c>
      <c r="AU465" s="20" t="s">
        <v>1519</v>
      </c>
      <c r="AV465" s="20" t="s">
        <v>1519</v>
      </c>
      <c r="AW465" s="20" t="s">
        <v>1518</v>
      </c>
      <c r="AX465" s="20" t="s">
        <v>1519</v>
      </c>
      <c r="AY465" s="20" t="s">
        <v>1519</v>
      </c>
      <c r="AZ465" s="20" t="s">
        <v>1519</v>
      </c>
      <c r="BA465" s="20"/>
      <c r="BB465" s="20"/>
      <c r="BC465" s="20" t="s">
        <v>2082</v>
      </c>
      <c r="BD465" s="20" t="s">
        <v>2082</v>
      </c>
      <c r="BE465" s="20">
        <v>50</v>
      </c>
      <c r="BF465" s="20" t="s">
        <v>2082</v>
      </c>
    </row>
    <row r="466" spans="1:58" ht="29.25" customHeight="1" x14ac:dyDescent="0.25">
      <c r="A466" s="28">
        <v>465</v>
      </c>
      <c r="B466" s="29" t="s">
        <v>214</v>
      </c>
      <c r="C466" s="20" t="s">
        <v>215</v>
      </c>
      <c r="D466" s="20" t="s">
        <v>837</v>
      </c>
      <c r="E466" s="20" t="s">
        <v>838</v>
      </c>
      <c r="F466" s="20" t="s">
        <v>242</v>
      </c>
      <c r="G466" s="20" t="s">
        <v>1147</v>
      </c>
      <c r="H466" s="20" t="s">
        <v>1192</v>
      </c>
      <c r="I466" s="20" t="s">
        <v>2092</v>
      </c>
      <c r="J466" s="20" t="s">
        <v>2421</v>
      </c>
      <c r="K466" s="20" t="s">
        <v>1270</v>
      </c>
      <c r="L466" s="20">
        <v>2022</v>
      </c>
      <c r="M466" s="20" t="s">
        <v>1519</v>
      </c>
      <c r="N466" s="20" t="s">
        <v>1801</v>
      </c>
      <c r="O466" s="20" t="s">
        <v>235</v>
      </c>
      <c r="P466" s="20" t="s">
        <v>400</v>
      </c>
      <c r="Q466" s="20" t="s">
        <v>1270</v>
      </c>
      <c r="R466" s="20" t="s">
        <v>1519</v>
      </c>
      <c r="S466" s="20" t="s">
        <v>1519</v>
      </c>
      <c r="T466" s="20"/>
      <c r="U466" s="20"/>
      <c r="V466" s="20"/>
      <c r="W466" s="20"/>
      <c r="X466" s="20"/>
      <c r="Y466" s="20" t="s">
        <v>1519</v>
      </c>
      <c r="Z466" s="20"/>
      <c r="AA466" s="20" t="s">
        <v>1519</v>
      </c>
      <c r="AB466" s="20"/>
      <c r="AC466" s="20"/>
      <c r="AD466" s="20" t="s">
        <v>2015</v>
      </c>
      <c r="AE466" s="20" t="s">
        <v>1519</v>
      </c>
      <c r="AF466" s="20" t="s">
        <v>1519</v>
      </c>
      <c r="AG466" s="20" t="s">
        <v>215</v>
      </c>
      <c r="AH466" s="20" t="s">
        <v>2019</v>
      </c>
      <c r="AI466" s="20" t="s">
        <v>2029</v>
      </c>
      <c r="AJ466" s="20" t="s">
        <v>2020</v>
      </c>
      <c r="AK466" s="20" t="s">
        <v>2052</v>
      </c>
      <c r="AL466" s="20" t="s">
        <v>2054</v>
      </c>
      <c r="AM466" s="20" t="s">
        <v>1519</v>
      </c>
      <c r="AN466" s="20" t="s">
        <v>1518</v>
      </c>
      <c r="AO466" s="20" t="s">
        <v>1519</v>
      </c>
      <c r="AP466" s="20" t="s">
        <v>2061</v>
      </c>
      <c r="AQ466" s="20" t="s">
        <v>1518</v>
      </c>
      <c r="AR466" s="20" t="s">
        <v>1519</v>
      </c>
      <c r="AS466" s="20" t="s">
        <v>1519</v>
      </c>
      <c r="AT466" s="20" t="s">
        <v>1519</v>
      </c>
      <c r="AU466" s="20" t="s">
        <v>1519</v>
      </c>
      <c r="AV466" s="20" t="s">
        <v>1519</v>
      </c>
      <c r="AW466" s="20" t="s">
        <v>1519</v>
      </c>
      <c r="AX466" s="20" t="s">
        <v>1519</v>
      </c>
      <c r="AY466" s="20" t="s">
        <v>1518</v>
      </c>
      <c r="AZ466" s="20" t="s">
        <v>1519</v>
      </c>
      <c r="BA466" s="20"/>
      <c r="BB466" s="20"/>
      <c r="BC466" s="20" t="s">
        <v>2082</v>
      </c>
      <c r="BD466" s="20" t="s">
        <v>2082</v>
      </c>
      <c r="BE466" s="20">
        <v>44</v>
      </c>
      <c r="BF466" s="20" t="s">
        <v>2082</v>
      </c>
    </row>
    <row r="467" spans="1:58" ht="29.25" customHeight="1" x14ac:dyDescent="0.25">
      <c r="A467" s="28">
        <v>466</v>
      </c>
      <c r="B467" s="29" t="s">
        <v>214</v>
      </c>
      <c r="C467" s="20" t="s">
        <v>215</v>
      </c>
      <c r="D467" s="20" t="s">
        <v>839</v>
      </c>
      <c r="E467" s="20" t="s">
        <v>446</v>
      </c>
      <c r="F467" s="20" t="s">
        <v>314</v>
      </c>
      <c r="G467" s="20" t="s">
        <v>1142</v>
      </c>
      <c r="H467" s="20" t="s">
        <v>1192</v>
      </c>
      <c r="I467" s="20" t="s">
        <v>2096</v>
      </c>
      <c r="J467" s="20" t="s">
        <v>2422</v>
      </c>
      <c r="K467" s="20" t="s">
        <v>1448</v>
      </c>
      <c r="L467" s="20">
        <v>2023</v>
      </c>
      <c r="M467" s="20" t="s">
        <v>1518</v>
      </c>
      <c r="N467" s="20" t="s">
        <v>1802</v>
      </c>
      <c r="O467" s="20" t="s">
        <v>232</v>
      </c>
      <c r="P467" s="20" t="s">
        <v>236</v>
      </c>
      <c r="Q467" s="20" t="s">
        <v>1448</v>
      </c>
      <c r="R467" s="20" t="s">
        <v>1519</v>
      </c>
      <c r="S467" s="20" t="s">
        <v>1519</v>
      </c>
      <c r="T467" s="20"/>
      <c r="U467" s="20"/>
      <c r="V467" s="20"/>
      <c r="W467" s="20"/>
      <c r="X467" s="20"/>
      <c r="Y467" s="20" t="s">
        <v>1519</v>
      </c>
      <c r="Z467" s="20"/>
      <c r="AA467" s="20" t="s">
        <v>1519</v>
      </c>
      <c r="AB467" s="20"/>
      <c r="AC467" s="20"/>
      <c r="AD467" s="20" t="s">
        <v>2015</v>
      </c>
      <c r="AE467" s="20" t="s">
        <v>1518</v>
      </c>
      <c r="AF467" s="20" t="s">
        <v>1519</v>
      </c>
      <c r="AG467" s="20" t="s">
        <v>215</v>
      </c>
      <c r="AH467" s="20" t="s">
        <v>2019</v>
      </c>
      <c r="AI467" s="20" t="s">
        <v>2051</v>
      </c>
      <c r="AJ467" s="20" t="s">
        <v>2020</v>
      </c>
      <c r="AK467" s="20" t="s">
        <v>2053</v>
      </c>
      <c r="AL467" s="20" t="s">
        <v>2054</v>
      </c>
      <c r="AM467" s="20" t="s">
        <v>1519</v>
      </c>
      <c r="AN467" s="20" t="s">
        <v>1519</v>
      </c>
      <c r="AO467" s="20" t="s">
        <v>2058</v>
      </c>
      <c r="AP467" s="20" t="s">
        <v>2068</v>
      </c>
      <c r="AQ467" s="20" t="s">
        <v>1518</v>
      </c>
      <c r="AR467" s="20" t="s">
        <v>1519</v>
      </c>
      <c r="AS467" s="20" t="s">
        <v>1519</v>
      </c>
      <c r="AT467" s="20" t="s">
        <v>1519</v>
      </c>
      <c r="AU467" s="20" t="s">
        <v>1519</v>
      </c>
      <c r="AV467" s="20" t="s">
        <v>1519</v>
      </c>
      <c r="AW467" s="20" t="s">
        <v>1519</v>
      </c>
      <c r="AX467" s="20" t="s">
        <v>1519</v>
      </c>
      <c r="AY467" s="20" t="s">
        <v>1519</v>
      </c>
      <c r="AZ467" s="20" t="s">
        <v>1519</v>
      </c>
      <c r="BA467" s="20"/>
      <c r="BB467" s="20"/>
      <c r="BC467" s="20" t="s">
        <v>2082</v>
      </c>
      <c r="BD467" s="20" t="s">
        <v>2082</v>
      </c>
      <c r="BE467" s="20">
        <v>48</v>
      </c>
      <c r="BF467" s="20" t="s">
        <v>2082</v>
      </c>
    </row>
    <row r="468" spans="1:58" ht="29.25" customHeight="1" x14ac:dyDescent="0.25">
      <c r="A468" s="28">
        <v>467</v>
      </c>
      <c r="B468" s="29" t="s">
        <v>214</v>
      </c>
      <c r="C468" s="20" t="s">
        <v>215</v>
      </c>
      <c r="D468" s="20" t="s">
        <v>840</v>
      </c>
      <c r="E468" s="20" t="s">
        <v>330</v>
      </c>
      <c r="F468" s="20" t="s">
        <v>233</v>
      </c>
      <c r="G468" s="20" t="s">
        <v>1147</v>
      </c>
      <c r="H468" s="20" t="s">
        <v>1192</v>
      </c>
      <c r="I468" s="20"/>
      <c r="J468" s="20"/>
      <c r="K468" s="20"/>
      <c r="L468" s="20"/>
      <c r="M468" s="20"/>
      <c r="N468" s="20" t="s">
        <v>1677</v>
      </c>
      <c r="O468" s="20" t="s">
        <v>689</v>
      </c>
      <c r="P468" s="20" t="s">
        <v>281</v>
      </c>
      <c r="Q468" s="20"/>
      <c r="R468" s="20" t="s">
        <v>1519</v>
      </c>
      <c r="S468" s="20" t="s">
        <v>1519</v>
      </c>
      <c r="T468" s="20"/>
      <c r="U468" s="20"/>
      <c r="V468" s="20"/>
      <c r="W468" s="20"/>
      <c r="X468" s="20"/>
      <c r="Y468" s="20" t="s">
        <v>1519</v>
      </c>
      <c r="Z468" s="20"/>
      <c r="AA468" s="20" t="s">
        <v>1519</v>
      </c>
      <c r="AB468" s="20"/>
      <c r="AC468" s="20"/>
      <c r="AD468" s="20" t="s">
        <v>2017</v>
      </c>
      <c r="AE468" s="20" t="s">
        <v>1519</v>
      </c>
      <c r="AF468" s="20" t="s">
        <v>1519</v>
      </c>
      <c r="AG468" s="20" t="s">
        <v>215</v>
      </c>
      <c r="AH468" s="20" t="s">
        <v>2019</v>
      </c>
      <c r="AI468" s="20" t="s">
        <v>126</v>
      </c>
      <c r="AJ468" s="20" t="s">
        <v>2023</v>
      </c>
      <c r="AK468" s="20"/>
      <c r="AL468" s="20" t="s">
        <v>2054</v>
      </c>
      <c r="AM468" s="20" t="s">
        <v>1518</v>
      </c>
      <c r="AN468" s="20" t="s">
        <v>1519</v>
      </c>
      <c r="AO468" s="20" t="s">
        <v>2058</v>
      </c>
      <c r="AP468" s="20" t="s">
        <v>2066</v>
      </c>
      <c r="AQ468" s="20" t="s">
        <v>1519</v>
      </c>
      <c r="AR468" s="20" t="s">
        <v>1519</v>
      </c>
      <c r="AS468" s="20" t="s">
        <v>1519</v>
      </c>
      <c r="AT468" s="20" t="s">
        <v>1519</v>
      </c>
      <c r="AU468" s="20" t="s">
        <v>1519</v>
      </c>
      <c r="AV468" s="20" t="s">
        <v>1519</v>
      </c>
      <c r="AW468" s="20" t="s">
        <v>1519</v>
      </c>
      <c r="AX468" s="20" t="s">
        <v>1518</v>
      </c>
      <c r="AY468" s="20" t="s">
        <v>1519</v>
      </c>
      <c r="AZ468" s="20" t="s">
        <v>1519</v>
      </c>
      <c r="BA468" s="20"/>
      <c r="BB468" s="20" t="s">
        <v>2078</v>
      </c>
      <c r="BC468" s="20" t="s">
        <v>2082</v>
      </c>
      <c r="BD468" s="20" t="s">
        <v>2082</v>
      </c>
      <c r="BE468" s="20">
        <v>56</v>
      </c>
      <c r="BF468" s="20" t="s">
        <v>2082</v>
      </c>
    </row>
    <row r="469" spans="1:58" ht="29.25" customHeight="1" x14ac:dyDescent="0.25">
      <c r="A469" s="28">
        <v>468</v>
      </c>
      <c r="B469" s="29" t="s">
        <v>214</v>
      </c>
      <c r="C469" s="20" t="s">
        <v>215</v>
      </c>
      <c r="D469" s="20" t="s">
        <v>840</v>
      </c>
      <c r="E469" s="20" t="s">
        <v>330</v>
      </c>
      <c r="F469" s="20" t="s">
        <v>233</v>
      </c>
      <c r="G469" s="20" t="s">
        <v>1147</v>
      </c>
      <c r="H469" s="20" t="s">
        <v>1192</v>
      </c>
      <c r="I469" s="20"/>
      <c r="J469" s="20"/>
      <c r="K469" s="20"/>
      <c r="L469" s="20"/>
      <c r="M469" s="20"/>
      <c r="N469" s="20" t="s">
        <v>1695</v>
      </c>
      <c r="O469" s="20" t="s">
        <v>235</v>
      </c>
      <c r="P469" s="20" t="s">
        <v>1920</v>
      </c>
      <c r="Q469" s="20"/>
      <c r="R469" s="20" t="s">
        <v>1519</v>
      </c>
      <c r="S469" s="20" t="s">
        <v>1519</v>
      </c>
      <c r="T469" s="20"/>
      <c r="U469" s="20"/>
      <c r="V469" s="20"/>
      <c r="W469" s="20"/>
      <c r="X469" s="20"/>
      <c r="Y469" s="20" t="s">
        <v>1519</v>
      </c>
      <c r="Z469" s="20"/>
      <c r="AA469" s="20" t="s">
        <v>1519</v>
      </c>
      <c r="AB469" s="20"/>
      <c r="AC469" s="20"/>
      <c r="AD469" s="20" t="s">
        <v>2017</v>
      </c>
      <c r="AE469" s="20" t="s">
        <v>1519</v>
      </c>
      <c r="AF469" s="20" t="s">
        <v>1519</v>
      </c>
      <c r="AG469" s="20" t="s">
        <v>215</v>
      </c>
      <c r="AH469" s="20" t="s">
        <v>2019</v>
      </c>
      <c r="AI469" s="20" t="s">
        <v>105</v>
      </c>
      <c r="AJ469" s="20" t="s">
        <v>2023</v>
      </c>
      <c r="AK469" s="20"/>
      <c r="AL469" s="20" t="s">
        <v>2054</v>
      </c>
      <c r="AM469" s="20" t="s">
        <v>1518</v>
      </c>
      <c r="AN469" s="20" t="s">
        <v>1519</v>
      </c>
      <c r="AO469" s="20" t="s">
        <v>2058</v>
      </c>
      <c r="AP469" s="20" t="s">
        <v>2066</v>
      </c>
      <c r="AQ469" s="20" t="s">
        <v>1519</v>
      </c>
      <c r="AR469" s="20" t="s">
        <v>1519</v>
      </c>
      <c r="AS469" s="20" t="s">
        <v>1519</v>
      </c>
      <c r="AT469" s="20" t="s">
        <v>1519</v>
      </c>
      <c r="AU469" s="20" t="s">
        <v>1519</v>
      </c>
      <c r="AV469" s="20" t="s">
        <v>1519</v>
      </c>
      <c r="AW469" s="20" t="s">
        <v>1519</v>
      </c>
      <c r="AX469" s="20" t="s">
        <v>1518</v>
      </c>
      <c r="AY469" s="20" t="s">
        <v>1519</v>
      </c>
      <c r="AZ469" s="20" t="s">
        <v>1519</v>
      </c>
      <c r="BA469" s="20"/>
      <c r="BB469" s="20" t="s">
        <v>2078</v>
      </c>
      <c r="BC469" s="20" t="s">
        <v>2082</v>
      </c>
      <c r="BD469" s="20" t="s">
        <v>2082</v>
      </c>
      <c r="BE469" s="20">
        <v>56</v>
      </c>
      <c r="BF469" s="20" t="s">
        <v>2082</v>
      </c>
    </row>
    <row r="470" spans="1:58" ht="29.25" customHeight="1" x14ac:dyDescent="0.25">
      <c r="A470" s="28">
        <v>469</v>
      </c>
      <c r="B470" s="29" t="s">
        <v>214</v>
      </c>
      <c r="C470" s="20" t="s">
        <v>215</v>
      </c>
      <c r="D470" s="20" t="s">
        <v>841</v>
      </c>
      <c r="E470" s="20" t="s">
        <v>453</v>
      </c>
      <c r="F470" s="20" t="s">
        <v>384</v>
      </c>
      <c r="G470" s="20" t="s">
        <v>1143</v>
      </c>
      <c r="H470" s="20" t="s">
        <v>1191</v>
      </c>
      <c r="I470" s="20" t="s">
        <v>2093</v>
      </c>
      <c r="J470" s="20"/>
      <c r="K470" s="20" t="s">
        <v>1343</v>
      </c>
      <c r="L470" s="20">
        <v>2023</v>
      </c>
      <c r="M470" s="20" t="s">
        <v>1519</v>
      </c>
      <c r="N470" s="20" t="s">
        <v>1803</v>
      </c>
      <c r="O470" s="20" t="s">
        <v>247</v>
      </c>
      <c r="P470" s="20" t="s">
        <v>248</v>
      </c>
      <c r="Q470" s="20" t="s">
        <v>1343</v>
      </c>
      <c r="R470" s="20" t="s">
        <v>1519</v>
      </c>
      <c r="S470" s="20" t="s">
        <v>1519</v>
      </c>
      <c r="T470" s="20"/>
      <c r="U470" s="20"/>
      <c r="V470" s="20"/>
      <c r="W470" s="20"/>
      <c r="X470" s="20"/>
      <c r="Y470" s="20" t="s">
        <v>1519</v>
      </c>
      <c r="Z470" s="20"/>
      <c r="AA470" s="20" t="s">
        <v>1519</v>
      </c>
      <c r="AB470" s="20"/>
      <c r="AC470" s="20"/>
      <c r="AD470" s="20" t="s">
        <v>2015</v>
      </c>
      <c r="AE470" s="20" t="s">
        <v>1519</v>
      </c>
      <c r="AF470" s="20" t="s">
        <v>1519</v>
      </c>
      <c r="AG470" s="20" t="s">
        <v>215</v>
      </c>
      <c r="AH470" s="20" t="s">
        <v>2019</v>
      </c>
      <c r="AI470" s="20" t="s">
        <v>122</v>
      </c>
      <c r="AJ470" s="20" t="s">
        <v>2021</v>
      </c>
      <c r="AK470" s="20"/>
      <c r="AL470" s="20" t="s">
        <v>2054</v>
      </c>
      <c r="AM470" s="20" t="s">
        <v>1519</v>
      </c>
      <c r="AN470" s="20" t="s">
        <v>1518</v>
      </c>
      <c r="AO470" s="20" t="s">
        <v>2056</v>
      </c>
      <c r="AP470" s="20" t="s">
        <v>2061</v>
      </c>
      <c r="AQ470" s="20" t="s">
        <v>1519</v>
      </c>
      <c r="AR470" s="20" t="s">
        <v>1519</v>
      </c>
      <c r="AS470" s="20" t="s">
        <v>1519</v>
      </c>
      <c r="AT470" s="20" t="s">
        <v>1519</v>
      </c>
      <c r="AU470" s="20" t="s">
        <v>1519</v>
      </c>
      <c r="AV470" s="20" t="s">
        <v>1519</v>
      </c>
      <c r="AW470" s="20" t="s">
        <v>1519</v>
      </c>
      <c r="AX470" s="20" t="s">
        <v>1519</v>
      </c>
      <c r="AY470" s="20" t="s">
        <v>1519</v>
      </c>
      <c r="AZ470" s="20" t="s">
        <v>1519</v>
      </c>
      <c r="BA470" s="20"/>
      <c r="BB470" s="20"/>
      <c r="BC470" s="20" t="s">
        <v>2082</v>
      </c>
      <c r="BD470" s="20" t="s">
        <v>2082</v>
      </c>
      <c r="BE470" s="20">
        <v>48</v>
      </c>
      <c r="BF470" s="20" t="s">
        <v>2082</v>
      </c>
    </row>
    <row r="471" spans="1:58" ht="29.25" customHeight="1" x14ac:dyDescent="0.25">
      <c r="A471" s="28">
        <v>470</v>
      </c>
      <c r="B471" s="29" t="s">
        <v>214</v>
      </c>
      <c r="C471" s="20" t="s">
        <v>215</v>
      </c>
      <c r="D471" s="20" t="s">
        <v>842</v>
      </c>
      <c r="E471" s="20" t="s">
        <v>267</v>
      </c>
      <c r="F471" s="20" t="s">
        <v>254</v>
      </c>
      <c r="G471" s="20" t="s">
        <v>2614</v>
      </c>
      <c r="H471" s="20" t="s">
        <v>1191</v>
      </c>
      <c r="I471" s="20" t="s">
        <v>2093</v>
      </c>
      <c r="J471" s="20"/>
      <c r="K471" s="20" t="s">
        <v>1354</v>
      </c>
      <c r="L471" s="20">
        <v>2024</v>
      </c>
      <c r="M471" s="20" t="s">
        <v>1518</v>
      </c>
      <c r="N471" s="20" t="s">
        <v>1688</v>
      </c>
      <c r="O471" s="20" t="s">
        <v>516</v>
      </c>
      <c r="P471" s="20" t="s">
        <v>233</v>
      </c>
      <c r="Q471" s="20" t="s">
        <v>1354</v>
      </c>
      <c r="R471" s="20" t="s">
        <v>1519</v>
      </c>
      <c r="S471" s="20" t="s">
        <v>1519</v>
      </c>
      <c r="T471" s="20"/>
      <c r="U471" s="20"/>
      <c r="V471" s="20"/>
      <c r="W471" s="20"/>
      <c r="X471" s="20"/>
      <c r="Y471" s="20" t="s">
        <v>1519</v>
      </c>
      <c r="Z471" s="20"/>
      <c r="AA471" s="20" t="s">
        <v>1519</v>
      </c>
      <c r="AB471" s="20"/>
      <c r="AC471" s="20"/>
      <c r="AD471" s="20" t="s">
        <v>2015</v>
      </c>
      <c r="AE471" s="20" t="s">
        <v>1519</v>
      </c>
      <c r="AF471" s="20" t="s">
        <v>1519</v>
      </c>
      <c r="AG471" s="20" t="s">
        <v>215</v>
      </c>
      <c r="AH471" s="20" t="s">
        <v>2019</v>
      </c>
      <c r="AI471" s="20" t="s">
        <v>2033</v>
      </c>
      <c r="AJ471" s="20" t="s">
        <v>2021</v>
      </c>
      <c r="AK471" s="20"/>
      <c r="AL471" s="20" t="s">
        <v>2054</v>
      </c>
      <c r="AM471" s="20" t="s">
        <v>1518</v>
      </c>
      <c r="AN471" s="20" t="s">
        <v>1519</v>
      </c>
      <c r="AO471" s="20" t="s">
        <v>2056</v>
      </c>
      <c r="AP471" s="20" t="s">
        <v>2065</v>
      </c>
      <c r="AQ471" s="20" t="s">
        <v>1519</v>
      </c>
      <c r="AR471" s="20" t="s">
        <v>1519</v>
      </c>
      <c r="AS471" s="20" t="s">
        <v>1519</v>
      </c>
      <c r="AT471" s="20" t="s">
        <v>1519</v>
      </c>
      <c r="AU471" s="20" t="s">
        <v>1519</v>
      </c>
      <c r="AV471" s="20" t="s">
        <v>1519</v>
      </c>
      <c r="AW471" s="20" t="s">
        <v>1519</v>
      </c>
      <c r="AX471" s="20" t="s">
        <v>1519</v>
      </c>
      <c r="AY471" s="20" t="s">
        <v>1519</v>
      </c>
      <c r="AZ471" s="20" t="s">
        <v>1519</v>
      </c>
      <c r="BA471" s="20"/>
      <c r="BB471" s="20"/>
      <c r="BC471" s="20" t="s">
        <v>2082</v>
      </c>
      <c r="BD471" s="20" t="s">
        <v>2082</v>
      </c>
      <c r="BE471" s="20">
        <v>46</v>
      </c>
      <c r="BF471" s="20" t="s">
        <v>2082</v>
      </c>
    </row>
    <row r="472" spans="1:58" ht="29.25" customHeight="1" x14ac:dyDescent="0.25">
      <c r="A472" s="28">
        <v>471</v>
      </c>
      <c r="B472" s="29" t="s">
        <v>214</v>
      </c>
      <c r="C472" s="20" t="s">
        <v>215</v>
      </c>
      <c r="D472" s="20" t="s">
        <v>843</v>
      </c>
      <c r="E472" s="20" t="s">
        <v>844</v>
      </c>
      <c r="F472" s="20" t="s">
        <v>845</v>
      </c>
      <c r="G472" s="20" t="s">
        <v>1147</v>
      </c>
      <c r="H472" s="20" t="s">
        <v>1191</v>
      </c>
      <c r="I472" s="20" t="s">
        <v>2093</v>
      </c>
      <c r="J472" s="20"/>
      <c r="K472" s="20" t="s">
        <v>1449</v>
      </c>
      <c r="L472" s="20">
        <v>2023</v>
      </c>
      <c r="M472" s="20" t="s">
        <v>1519</v>
      </c>
      <c r="N472" s="20" t="s">
        <v>1637</v>
      </c>
      <c r="O472" s="20" t="s">
        <v>303</v>
      </c>
      <c r="P472" s="20" t="s">
        <v>275</v>
      </c>
      <c r="Q472" s="20" t="s">
        <v>1449</v>
      </c>
      <c r="R472" s="20" t="s">
        <v>1519</v>
      </c>
      <c r="S472" s="20" t="s">
        <v>1519</v>
      </c>
      <c r="T472" s="20"/>
      <c r="U472" s="20"/>
      <c r="V472" s="20"/>
      <c r="W472" s="20"/>
      <c r="X472" s="20"/>
      <c r="Y472" s="20" t="s">
        <v>1519</v>
      </c>
      <c r="Z472" s="20"/>
      <c r="AA472" s="20" t="s">
        <v>1519</v>
      </c>
      <c r="AB472" s="20"/>
      <c r="AC472" s="20"/>
      <c r="AD472" s="20" t="s">
        <v>2015</v>
      </c>
      <c r="AE472" s="20" t="s">
        <v>1519</v>
      </c>
      <c r="AF472" s="20" t="s">
        <v>1519</v>
      </c>
      <c r="AG472" s="20" t="s">
        <v>215</v>
      </c>
      <c r="AH472" s="20" t="s">
        <v>2019</v>
      </c>
      <c r="AI472" s="20" t="s">
        <v>143</v>
      </c>
      <c r="AJ472" s="20" t="s">
        <v>2021</v>
      </c>
      <c r="AK472" s="20"/>
      <c r="AL472" s="20" t="s">
        <v>2054</v>
      </c>
      <c r="AM472" s="20" t="s">
        <v>1519</v>
      </c>
      <c r="AN472" s="20" t="s">
        <v>1519</v>
      </c>
      <c r="AO472" s="20" t="s">
        <v>2056</v>
      </c>
      <c r="AP472" s="20" t="s">
        <v>2066</v>
      </c>
      <c r="AQ472" s="20" t="s">
        <v>1519</v>
      </c>
      <c r="AR472" s="20" t="s">
        <v>1519</v>
      </c>
      <c r="AS472" s="20" t="s">
        <v>1519</v>
      </c>
      <c r="AT472" s="20" t="s">
        <v>1519</v>
      </c>
      <c r="AU472" s="20" t="s">
        <v>1519</v>
      </c>
      <c r="AV472" s="20" t="s">
        <v>1519</v>
      </c>
      <c r="AW472" s="20" t="s">
        <v>1519</v>
      </c>
      <c r="AX472" s="20" t="s">
        <v>1519</v>
      </c>
      <c r="AY472" s="20" t="s">
        <v>1519</v>
      </c>
      <c r="AZ472" s="20" t="s">
        <v>1519</v>
      </c>
      <c r="BA472" s="20"/>
      <c r="BB472" s="20"/>
      <c r="BC472" s="20" t="s">
        <v>2082</v>
      </c>
      <c r="BD472" s="20" t="s">
        <v>2082</v>
      </c>
      <c r="BE472" s="20">
        <v>40</v>
      </c>
      <c r="BF472" s="20" t="s">
        <v>2082</v>
      </c>
    </row>
    <row r="473" spans="1:58" ht="29.25" customHeight="1" x14ac:dyDescent="0.25">
      <c r="A473" s="28">
        <v>472</v>
      </c>
      <c r="B473" s="29" t="s">
        <v>214</v>
      </c>
      <c r="C473" s="20" t="s">
        <v>215</v>
      </c>
      <c r="D473" s="20" t="s">
        <v>846</v>
      </c>
      <c r="E473" s="20" t="s">
        <v>277</v>
      </c>
      <c r="F473" s="20" t="s">
        <v>270</v>
      </c>
      <c r="G473" s="20" t="s">
        <v>1190</v>
      </c>
      <c r="H473" s="20" t="s">
        <v>1191</v>
      </c>
      <c r="I473" s="20" t="s">
        <v>2092</v>
      </c>
      <c r="J473" s="20" t="s">
        <v>2423</v>
      </c>
      <c r="K473" s="20" t="s">
        <v>1450</v>
      </c>
      <c r="L473" s="20">
        <v>2023</v>
      </c>
      <c r="M473" s="20" t="s">
        <v>1518</v>
      </c>
      <c r="N473" s="20" t="s">
        <v>1724</v>
      </c>
      <c r="O473" s="20" t="s">
        <v>1893</v>
      </c>
      <c r="P473" s="20" t="s">
        <v>1923</v>
      </c>
      <c r="Q473" s="20" t="s">
        <v>1450</v>
      </c>
      <c r="R473" s="20" t="s">
        <v>1519</v>
      </c>
      <c r="S473" s="20" t="s">
        <v>1519</v>
      </c>
      <c r="T473" s="20"/>
      <c r="U473" s="20"/>
      <c r="V473" s="20"/>
      <c r="W473" s="20"/>
      <c r="X473" s="20"/>
      <c r="Y473" s="20" t="s">
        <v>1519</v>
      </c>
      <c r="Z473" s="20"/>
      <c r="AA473" s="20" t="s">
        <v>1519</v>
      </c>
      <c r="AB473" s="20"/>
      <c r="AC473" s="20"/>
      <c r="AD473" s="20" t="s">
        <v>2015</v>
      </c>
      <c r="AE473" s="20" t="s">
        <v>1518</v>
      </c>
      <c r="AF473" s="20" t="s">
        <v>1519</v>
      </c>
      <c r="AG473" s="20" t="s">
        <v>215</v>
      </c>
      <c r="AH473" s="20" t="s">
        <v>2019</v>
      </c>
      <c r="AI473" s="20" t="s">
        <v>2032</v>
      </c>
      <c r="AJ473" s="20" t="s">
        <v>2020</v>
      </c>
      <c r="AK473" s="20" t="s">
        <v>2052</v>
      </c>
      <c r="AL473" s="20" t="s">
        <v>2054</v>
      </c>
      <c r="AM473" s="20" t="s">
        <v>1518</v>
      </c>
      <c r="AN473" s="20" t="s">
        <v>1518</v>
      </c>
      <c r="AO473" s="20" t="s">
        <v>2056</v>
      </c>
      <c r="AP473" s="20" t="s">
        <v>2067</v>
      </c>
      <c r="AQ473" s="20" t="s">
        <v>1519</v>
      </c>
      <c r="AR473" s="20" t="s">
        <v>1519</v>
      </c>
      <c r="AS473" s="20" t="s">
        <v>1519</v>
      </c>
      <c r="AT473" s="20" t="s">
        <v>1519</v>
      </c>
      <c r="AU473" s="20" t="s">
        <v>1519</v>
      </c>
      <c r="AV473" s="20" t="s">
        <v>1519</v>
      </c>
      <c r="AW473" s="20" t="s">
        <v>1519</v>
      </c>
      <c r="AX473" s="20" t="s">
        <v>1519</v>
      </c>
      <c r="AY473" s="20" t="s">
        <v>1519</v>
      </c>
      <c r="AZ473" s="20" t="s">
        <v>1519</v>
      </c>
      <c r="BA473" s="20"/>
      <c r="BB473" s="20"/>
      <c r="BC473" s="20" t="s">
        <v>2082</v>
      </c>
      <c r="BD473" s="20" t="s">
        <v>2082</v>
      </c>
      <c r="BE473" s="20">
        <v>46</v>
      </c>
      <c r="BF473" s="20" t="s">
        <v>2082</v>
      </c>
    </row>
    <row r="474" spans="1:58" ht="29.25" customHeight="1" x14ac:dyDescent="0.25">
      <c r="A474" s="28">
        <v>473</v>
      </c>
      <c r="B474" s="29" t="s">
        <v>214</v>
      </c>
      <c r="C474" s="20" t="s">
        <v>215</v>
      </c>
      <c r="D474" s="20" t="s">
        <v>847</v>
      </c>
      <c r="E474" s="20" t="s">
        <v>555</v>
      </c>
      <c r="F474" s="20" t="s">
        <v>464</v>
      </c>
      <c r="G474" s="20" t="s">
        <v>1147</v>
      </c>
      <c r="H474" s="20" t="s">
        <v>1192</v>
      </c>
      <c r="I474" s="20"/>
      <c r="J474" s="20"/>
      <c r="K474" s="20"/>
      <c r="L474" s="20"/>
      <c r="M474" s="20"/>
      <c r="N474" s="20" t="s">
        <v>1651</v>
      </c>
      <c r="O474" s="20" t="s">
        <v>555</v>
      </c>
      <c r="P474" s="20" t="s">
        <v>1916</v>
      </c>
      <c r="Q474" s="20"/>
      <c r="R474" s="20" t="s">
        <v>1519</v>
      </c>
      <c r="S474" s="20" t="s">
        <v>1519</v>
      </c>
      <c r="T474" s="20"/>
      <c r="U474" s="20"/>
      <c r="V474" s="20"/>
      <c r="W474" s="20"/>
      <c r="X474" s="20"/>
      <c r="Y474" s="20" t="s">
        <v>1519</v>
      </c>
      <c r="Z474" s="20"/>
      <c r="AA474" s="20" t="s">
        <v>1519</v>
      </c>
      <c r="AB474" s="20"/>
      <c r="AC474" s="20"/>
      <c r="AD474" s="20" t="s">
        <v>2018</v>
      </c>
      <c r="AE474" s="20" t="s">
        <v>1519</v>
      </c>
      <c r="AF474" s="20" t="s">
        <v>1519</v>
      </c>
      <c r="AG474" s="20" t="s">
        <v>215</v>
      </c>
      <c r="AH474" s="20" t="s">
        <v>2019</v>
      </c>
      <c r="AI474" s="20" t="s">
        <v>2014</v>
      </c>
      <c r="AJ474" s="20" t="s">
        <v>2023</v>
      </c>
      <c r="AK474" s="20"/>
      <c r="AL474" s="20" t="s">
        <v>2054</v>
      </c>
      <c r="AM474" s="20" t="s">
        <v>1518</v>
      </c>
      <c r="AN474" s="20" t="s">
        <v>1518</v>
      </c>
      <c r="AO474" s="20" t="s">
        <v>2055</v>
      </c>
      <c r="AP474" s="20" t="s">
        <v>2063</v>
      </c>
      <c r="AQ474" s="20" t="s">
        <v>1519</v>
      </c>
      <c r="AR474" s="20" t="s">
        <v>1519</v>
      </c>
      <c r="AS474" s="20" t="s">
        <v>1519</v>
      </c>
      <c r="AT474" s="20" t="s">
        <v>1519</v>
      </c>
      <c r="AU474" s="20" t="s">
        <v>1519</v>
      </c>
      <c r="AV474" s="20" t="s">
        <v>1519</v>
      </c>
      <c r="AW474" s="20" t="s">
        <v>1519</v>
      </c>
      <c r="AX474" s="20" t="s">
        <v>1519</v>
      </c>
      <c r="AY474" s="20" t="s">
        <v>1519</v>
      </c>
      <c r="AZ474" s="20" t="s">
        <v>1519</v>
      </c>
      <c r="BA474" s="20"/>
      <c r="BB474" s="20"/>
      <c r="BC474" s="20" t="s">
        <v>2082</v>
      </c>
      <c r="BD474" s="20" t="s">
        <v>2082</v>
      </c>
      <c r="BE474" s="20">
        <v>46</v>
      </c>
      <c r="BF474" s="20" t="s">
        <v>2082</v>
      </c>
    </row>
    <row r="475" spans="1:58" ht="29.25" customHeight="1" x14ac:dyDescent="0.25">
      <c r="A475" s="28">
        <v>474</v>
      </c>
      <c r="B475" s="29" t="s">
        <v>214</v>
      </c>
      <c r="C475" s="20" t="s">
        <v>215</v>
      </c>
      <c r="D475" s="20" t="s">
        <v>848</v>
      </c>
      <c r="E475" s="20" t="s">
        <v>689</v>
      </c>
      <c r="F475" s="20" t="s">
        <v>285</v>
      </c>
      <c r="G475" s="20" t="s">
        <v>1188</v>
      </c>
      <c r="H475" s="20" t="s">
        <v>1192</v>
      </c>
      <c r="I475" s="20" t="s">
        <v>2092</v>
      </c>
      <c r="J475" s="20" t="s">
        <v>2424</v>
      </c>
      <c r="K475" s="20" t="s">
        <v>1304</v>
      </c>
      <c r="L475" s="20">
        <v>2024</v>
      </c>
      <c r="M475" s="20" t="s">
        <v>1518</v>
      </c>
      <c r="N475" s="20" t="s">
        <v>1804</v>
      </c>
      <c r="O475" s="20" t="s">
        <v>443</v>
      </c>
      <c r="P475" s="20" t="s">
        <v>256</v>
      </c>
      <c r="Q475" s="20" t="s">
        <v>1304</v>
      </c>
      <c r="R475" s="20" t="s">
        <v>1519</v>
      </c>
      <c r="S475" s="20" t="s">
        <v>1519</v>
      </c>
      <c r="T475" s="20"/>
      <c r="U475" s="20"/>
      <c r="V475" s="20"/>
      <c r="W475" s="20"/>
      <c r="X475" s="20"/>
      <c r="Y475" s="20" t="s">
        <v>1519</v>
      </c>
      <c r="Z475" s="20"/>
      <c r="AA475" s="20" t="s">
        <v>1519</v>
      </c>
      <c r="AB475" s="20"/>
      <c r="AC475" s="20"/>
      <c r="AD475" s="20" t="s">
        <v>2015</v>
      </c>
      <c r="AE475" s="20" t="s">
        <v>1518</v>
      </c>
      <c r="AF475" s="20" t="s">
        <v>1518</v>
      </c>
      <c r="AG475" s="20" t="s">
        <v>215</v>
      </c>
      <c r="AH475" s="20" t="s">
        <v>2019</v>
      </c>
      <c r="AI475" s="20" t="s">
        <v>2022</v>
      </c>
      <c r="AJ475" s="20" t="s">
        <v>2020</v>
      </c>
      <c r="AK475" s="20" t="s">
        <v>2052</v>
      </c>
      <c r="AL475" s="20" t="s">
        <v>2054</v>
      </c>
      <c r="AM475" s="20" t="s">
        <v>1519</v>
      </c>
      <c r="AN475" s="20" t="s">
        <v>1518</v>
      </c>
      <c r="AO475" s="20" t="s">
        <v>2057</v>
      </c>
      <c r="AP475" s="20" t="s">
        <v>2062</v>
      </c>
      <c r="AQ475" s="20" t="s">
        <v>1519</v>
      </c>
      <c r="AR475" s="20" t="s">
        <v>1519</v>
      </c>
      <c r="AS475" s="20" t="s">
        <v>1519</v>
      </c>
      <c r="AT475" s="20" t="s">
        <v>1519</v>
      </c>
      <c r="AU475" s="20" t="s">
        <v>1519</v>
      </c>
      <c r="AV475" s="20" t="s">
        <v>1519</v>
      </c>
      <c r="AW475" s="20" t="s">
        <v>1519</v>
      </c>
      <c r="AX475" s="20" t="s">
        <v>1519</v>
      </c>
      <c r="AY475" s="20" t="s">
        <v>1519</v>
      </c>
      <c r="AZ475" s="20" t="s">
        <v>1519</v>
      </c>
      <c r="BA475" s="20"/>
      <c r="BB475" s="20"/>
      <c r="BC475" s="20" t="s">
        <v>2082</v>
      </c>
      <c r="BD475" s="20" t="s">
        <v>2082</v>
      </c>
      <c r="BE475" s="20">
        <v>44</v>
      </c>
      <c r="BF475" s="20" t="s">
        <v>2082</v>
      </c>
    </row>
    <row r="476" spans="1:58" ht="29.25" customHeight="1" x14ac:dyDescent="0.25">
      <c r="A476" s="28">
        <v>475</v>
      </c>
      <c r="B476" s="29" t="s">
        <v>214</v>
      </c>
      <c r="C476" s="20" t="s">
        <v>215</v>
      </c>
      <c r="D476" s="20" t="s">
        <v>849</v>
      </c>
      <c r="E476" s="20" t="s">
        <v>322</v>
      </c>
      <c r="F476" s="20" t="s">
        <v>285</v>
      </c>
      <c r="G476" s="20" t="s">
        <v>1144</v>
      </c>
      <c r="H476" s="20" t="s">
        <v>1192</v>
      </c>
      <c r="I476" s="20" t="s">
        <v>2093</v>
      </c>
      <c r="J476" s="20"/>
      <c r="K476" s="20" t="s">
        <v>1451</v>
      </c>
      <c r="L476" s="20">
        <v>2023</v>
      </c>
      <c r="M476" s="20" t="s">
        <v>1518</v>
      </c>
      <c r="N476" s="20" t="s">
        <v>1805</v>
      </c>
      <c r="O476" s="20" t="s">
        <v>566</v>
      </c>
      <c r="P476" s="20" t="s">
        <v>1922</v>
      </c>
      <c r="Q476" s="20" t="s">
        <v>1451</v>
      </c>
      <c r="R476" s="20" t="s">
        <v>1519</v>
      </c>
      <c r="S476" s="20" t="s">
        <v>1519</v>
      </c>
      <c r="T476" s="20"/>
      <c r="U476" s="20"/>
      <c r="V476" s="20"/>
      <c r="W476" s="20"/>
      <c r="X476" s="20"/>
      <c r="Y476" s="20" t="s">
        <v>1519</v>
      </c>
      <c r="Z476" s="20"/>
      <c r="AA476" s="20" t="s">
        <v>1519</v>
      </c>
      <c r="AB476" s="20"/>
      <c r="AC476" s="20"/>
      <c r="AD476" s="20" t="s">
        <v>2015</v>
      </c>
      <c r="AE476" s="20" t="s">
        <v>1519</v>
      </c>
      <c r="AF476" s="20" t="s">
        <v>1519</v>
      </c>
      <c r="AG476" s="20" t="s">
        <v>215</v>
      </c>
      <c r="AH476" s="20" t="s">
        <v>2019</v>
      </c>
      <c r="AI476" s="20" t="s">
        <v>2027</v>
      </c>
      <c r="AJ476" s="20" t="s">
        <v>2021</v>
      </c>
      <c r="AK476" s="20"/>
      <c r="AL476" s="20" t="s">
        <v>2054</v>
      </c>
      <c r="AM476" s="20" t="s">
        <v>1519</v>
      </c>
      <c r="AN476" s="20" t="s">
        <v>1518</v>
      </c>
      <c r="AO476" s="20" t="s">
        <v>1519</v>
      </c>
      <c r="AP476" s="20" t="s">
        <v>2061</v>
      </c>
      <c r="AQ476" s="20" t="s">
        <v>1519</v>
      </c>
      <c r="AR476" s="20" t="s">
        <v>1519</v>
      </c>
      <c r="AS476" s="20" t="s">
        <v>1519</v>
      </c>
      <c r="AT476" s="20" t="s">
        <v>1519</v>
      </c>
      <c r="AU476" s="20" t="s">
        <v>1519</v>
      </c>
      <c r="AV476" s="20" t="s">
        <v>1519</v>
      </c>
      <c r="AW476" s="20" t="s">
        <v>1519</v>
      </c>
      <c r="AX476" s="20" t="s">
        <v>1519</v>
      </c>
      <c r="AY476" s="20" t="s">
        <v>1519</v>
      </c>
      <c r="AZ476" s="20" t="s">
        <v>1519</v>
      </c>
      <c r="BA476" s="20"/>
      <c r="BB476" s="20"/>
      <c r="BC476" s="20" t="s">
        <v>2082</v>
      </c>
      <c r="BD476" s="20" t="s">
        <v>2082</v>
      </c>
      <c r="BE476" s="20">
        <v>46</v>
      </c>
      <c r="BF476" s="20" t="s">
        <v>2082</v>
      </c>
    </row>
    <row r="477" spans="1:58" ht="29.25" customHeight="1" x14ac:dyDescent="0.25">
      <c r="A477" s="28">
        <v>476</v>
      </c>
      <c r="B477" s="29" t="s">
        <v>214</v>
      </c>
      <c r="C477" s="20" t="s">
        <v>215</v>
      </c>
      <c r="D477" s="20" t="s">
        <v>850</v>
      </c>
      <c r="E477" s="20" t="s">
        <v>253</v>
      </c>
      <c r="F477" s="20" t="s">
        <v>296</v>
      </c>
      <c r="G477" s="20" t="s">
        <v>2628</v>
      </c>
      <c r="H477" s="20" t="s">
        <v>1191</v>
      </c>
      <c r="I477" s="20" t="s">
        <v>2092</v>
      </c>
      <c r="J477" s="20" t="s">
        <v>2425</v>
      </c>
      <c r="K477" s="20" t="s">
        <v>1253</v>
      </c>
      <c r="L477" s="20">
        <v>2024</v>
      </c>
      <c r="M477" s="20" t="s">
        <v>1519</v>
      </c>
      <c r="N477" s="20" t="s">
        <v>1573</v>
      </c>
      <c r="O477" s="20" t="s">
        <v>516</v>
      </c>
      <c r="P477" s="20" t="s">
        <v>350</v>
      </c>
      <c r="Q477" s="20" t="s">
        <v>1253</v>
      </c>
      <c r="R477" s="20" t="s">
        <v>1519</v>
      </c>
      <c r="S477" s="20" t="s">
        <v>1519</v>
      </c>
      <c r="T477" s="20"/>
      <c r="U477" s="20"/>
      <c r="V477" s="20"/>
      <c r="W477" s="20"/>
      <c r="X477" s="20"/>
      <c r="Y477" s="20" t="s">
        <v>1519</v>
      </c>
      <c r="Z477" s="20"/>
      <c r="AA477" s="20" t="s">
        <v>1519</v>
      </c>
      <c r="AB477" s="20"/>
      <c r="AC477" s="20"/>
      <c r="AD477" s="20" t="s">
        <v>2015</v>
      </c>
      <c r="AE477" s="20" t="s">
        <v>1518</v>
      </c>
      <c r="AF477" s="20" t="s">
        <v>1519</v>
      </c>
      <c r="AG477" s="20" t="s">
        <v>215</v>
      </c>
      <c r="AH477" s="20" t="s">
        <v>2019</v>
      </c>
      <c r="AI477" s="20" t="s">
        <v>153</v>
      </c>
      <c r="AJ477" s="20" t="s">
        <v>2020</v>
      </c>
      <c r="AK477" s="20" t="s">
        <v>2052</v>
      </c>
      <c r="AL477" s="20" t="s">
        <v>2054</v>
      </c>
      <c r="AM477" s="20" t="s">
        <v>1519</v>
      </c>
      <c r="AN477" s="20" t="s">
        <v>1519</v>
      </c>
      <c r="AO477" s="20" t="s">
        <v>2056</v>
      </c>
      <c r="AP477" s="20" t="s">
        <v>2062</v>
      </c>
      <c r="AQ477" s="20" t="s">
        <v>1519</v>
      </c>
      <c r="AR477" s="20" t="s">
        <v>1519</v>
      </c>
      <c r="AS477" s="20" t="s">
        <v>1519</v>
      </c>
      <c r="AT477" s="20" t="s">
        <v>1519</v>
      </c>
      <c r="AU477" s="20" t="s">
        <v>1519</v>
      </c>
      <c r="AV477" s="20" t="s">
        <v>1519</v>
      </c>
      <c r="AW477" s="20" t="s">
        <v>1519</v>
      </c>
      <c r="AX477" s="20" t="s">
        <v>1519</v>
      </c>
      <c r="AY477" s="20" t="s">
        <v>1519</v>
      </c>
      <c r="AZ477" s="20" t="s">
        <v>1519</v>
      </c>
      <c r="BA477" s="20"/>
      <c r="BB477" s="20"/>
      <c r="BC477" s="20" t="s">
        <v>2082</v>
      </c>
      <c r="BD477" s="20" t="s">
        <v>2082</v>
      </c>
      <c r="BE477" s="20">
        <v>46</v>
      </c>
      <c r="BF477" s="20" t="s">
        <v>2082</v>
      </c>
    </row>
    <row r="478" spans="1:58" ht="29.25" customHeight="1" x14ac:dyDescent="0.25">
      <c r="A478" s="28">
        <v>477</v>
      </c>
      <c r="B478" s="29" t="s">
        <v>214</v>
      </c>
      <c r="C478" s="20" t="s">
        <v>215</v>
      </c>
      <c r="D478" s="20" t="s">
        <v>851</v>
      </c>
      <c r="E478" s="20" t="s">
        <v>375</v>
      </c>
      <c r="F478" s="20" t="s">
        <v>248</v>
      </c>
      <c r="G478" s="20" t="s">
        <v>1145</v>
      </c>
      <c r="H478" s="20" t="s">
        <v>1191</v>
      </c>
      <c r="I478" s="20" t="s">
        <v>2094</v>
      </c>
      <c r="J478" s="20"/>
      <c r="K478" s="20" t="s">
        <v>1279</v>
      </c>
      <c r="L478" s="20">
        <v>2023</v>
      </c>
      <c r="M478" s="20" t="s">
        <v>1518</v>
      </c>
      <c r="N478" s="20" t="s">
        <v>1806</v>
      </c>
      <c r="O478" s="20" t="s">
        <v>569</v>
      </c>
      <c r="P478" s="20" t="s">
        <v>493</v>
      </c>
      <c r="Q478" s="20" t="s">
        <v>1279</v>
      </c>
      <c r="R478" s="20" t="s">
        <v>1519</v>
      </c>
      <c r="S478" s="20" t="s">
        <v>1519</v>
      </c>
      <c r="T478" s="20"/>
      <c r="U478" s="20"/>
      <c r="V478" s="20"/>
      <c r="W478" s="20"/>
      <c r="X478" s="20"/>
      <c r="Y478" s="20" t="s">
        <v>1519</v>
      </c>
      <c r="Z478" s="20"/>
      <c r="AA478" s="20" t="s">
        <v>1519</v>
      </c>
      <c r="AB478" s="20"/>
      <c r="AC478" s="20"/>
      <c r="AD478" s="20" t="s">
        <v>2015</v>
      </c>
      <c r="AE478" s="20" t="s">
        <v>1519</v>
      </c>
      <c r="AF478" s="20" t="s">
        <v>1519</v>
      </c>
      <c r="AG478" s="20" t="s">
        <v>215</v>
      </c>
      <c r="AH478" s="20" t="s">
        <v>2019</v>
      </c>
      <c r="AI478" s="20" t="s">
        <v>135</v>
      </c>
      <c r="AJ478" s="20" t="s">
        <v>2021</v>
      </c>
      <c r="AK478" s="20"/>
      <c r="AL478" s="20" t="s">
        <v>2054</v>
      </c>
      <c r="AM478" s="20" t="s">
        <v>1519</v>
      </c>
      <c r="AN478" s="20" t="s">
        <v>1518</v>
      </c>
      <c r="AO478" s="20" t="s">
        <v>1519</v>
      </c>
      <c r="AP478" s="20" t="s">
        <v>2061</v>
      </c>
      <c r="AQ478" s="20" t="s">
        <v>1519</v>
      </c>
      <c r="AR478" s="20" t="s">
        <v>1519</v>
      </c>
      <c r="AS478" s="20" t="s">
        <v>1519</v>
      </c>
      <c r="AT478" s="20" t="s">
        <v>1519</v>
      </c>
      <c r="AU478" s="20" t="s">
        <v>1519</v>
      </c>
      <c r="AV478" s="20" t="s">
        <v>1519</v>
      </c>
      <c r="AW478" s="20" t="s">
        <v>1519</v>
      </c>
      <c r="AX478" s="20" t="s">
        <v>1519</v>
      </c>
      <c r="AY478" s="20" t="s">
        <v>1519</v>
      </c>
      <c r="AZ478" s="20" t="s">
        <v>1519</v>
      </c>
      <c r="BA478" s="20"/>
      <c r="BB478" s="20"/>
      <c r="BC478" s="20" t="s">
        <v>2082</v>
      </c>
      <c r="BD478" s="20" t="s">
        <v>2082</v>
      </c>
      <c r="BE478" s="20">
        <v>46</v>
      </c>
      <c r="BF478" s="20" t="s">
        <v>2082</v>
      </c>
    </row>
    <row r="479" spans="1:58" ht="29.25" customHeight="1" x14ac:dyDescent="0.25">
      <c r="A479" s="28">
        <v>478</v>
      </c>
      <c r="B479" s="29" t="s">
        <v>214</v>
      </c>
      <c r="C479" s="20" t="s">
        <v>215</v>
      </c>
      <c r="D479" s="20" t="s">
        <v>852</v>
      </c>
      <c r="E479" s="20" t="s">
        <v>247</v>
      </c>
      <c r="F479" s="20" t="s">
        <v>278</v>
      </c>
      <c r="G479" s="20" t="s">
        <v>2088</v>
      </c>
      <c r="H479" s="20" t="s">
        <v>1191</v>
      </c>
      <c r="I479" s="20" t="s">
        <v>2093</v>
      </c>
      <c r="J479" s="20"/>
      <c r="K479" s="20" t="s">
        <v>1363</v>
      </c>
      <c r="L479" s="20">
        <v>2022</v>
      </c>
      <c r="M479" s="20" t="s">
        <v>1518</v>
      </c>
      <c r="N479" s="20" t="s">
        <v>1603</v>
      </c>
      <c r="O479" s="20" t="s">
        <v>389</v>
      </c>
      <c r="P479" s="20" t="s">
        <v>384</v>
      </c>
      <c r="Q479" s="20" t="s">
        <v>1363</v>
      </c>
      <c r="R479" s="20" t="s">
        <v>1519</v>
      </c>
      <c r="S479" s="20" t="s">
        <v>1519</v>
      </c>
      <c r="T479" s="20"/>
      <c r="U479" s="20"/>
      <c r="V479" s="20"/>
      <c r="W479" s="20"/>
      <c r="X479" s="20"/>
      <c r="Y479" s="20" t="s">
        <v>1519</v>
      </c>
      <c r="Z479" s="20"/>
      <c r="AA479" s="20" t="s">
        <v>1519</v>
      </c>
      <c r="AB479" s="20"/>
      <c r="AC479" s="20"/>
      <c r="AD479" s="20" t="s">
        <v>2015</v>
      </c>
      <c r="AE479" s="20" t="s">
        <v>1519</v>
      </c>
      <c r="AF479" s="20" t="s">
        <v>1519</v>
      </c>
      <c r="AG479" s="20" t="s">
        <v>215</v>
      </c>
      <c r="AH479" s="20" t="s">
        <v>2019</v>
      </c>
      <c r="AI479" s="20" t="s">
        <v>2041</v>
      </c>
      <c r="AJ479" s="20" t="s">
        <v>2021</v>
      </c>
      <c r="AK479" s="20"/>
      <c r="AL479" s="20" t="s">
        <v>2054</v>
      </c>
      <c r="AM479" s="20" t="s">
        <v>1519</v>
      </c>
      <c r="AN479" s="20" t="s">
        <v>1518</v>
      </c>
      <c r="AO479" s="20" t="s">
        <v>1519</v>
      </c>
      <c r="AP479" s="20" t="s">
        <v>2063</v>
      </c>
      <c r="AQ479" s="20" t="s">
        <v>1519</v>
      </c>
      <c r="AR479" s="20" t="s">
        <v>1519</v>
      </c>
      <c r="AS479" s="20" t="s">
        <v>1519</v>
      </c>
      <c r="AT479" s="20" t="s">
        <v>1519</v>
      </c>
      <c r="AU479" s="20" t="s">
        <v>1519</v>
      </c>
      <c r="AV479" s="20" t="s">
        <v>1519</v>
      </c>
      <c r="AW479" s="20" t="s">
        <v>1519</v>
      </c>
      <c r="AX479" s="20" t="s">
        <v>1519</v>
      </c>
      <c r="AY479" s="20" t="s">
        <v>1519</v>
      </c>
      <c r="AZ479" s="20" t="s">
        <v>1519</v>
      </c>
      <c r="BA479" s="20"/>
      <c r="BB479" s="20"/>
      <c r="BC479" s="20" t="s">
        <v>2082</v>
      </c>
      <c r="BD479" s="20" t="s">
        <v>2082</v>
      </c>
      <c r="BE479" s="20">
        <v>56</v>
      </c>
      <c r="BF479" s="20" t="s">
        <v>2082</v>
      </c>
    </row>
    <row r="480" spans="1:58" ht="29.25" customHeight="1" x14ac:dyDescent="0.25">
      <c r="A480" s="28">
        <v>479</v>
      </c>
      <c r="B480" s="29" t="s">
        <v>214</v>
      </c>
      <c r="C480" s="20" t="s">
        <v>215</v>
      </c>
      <c r="D480" s="20" t="s">
        <v>853</v>
      </c>
      <c r="E480" s="20" t="s">
        <v>229</v>
      </c>
      <c r="F480" s="20" t="s">
        <v>233</v>
      </c>
      <c r="G480" s="20" t="s">
        <v>1147</v>
      </c>
      <c r="H480" s="20" t="s">
        <v>1192</v>
      </c>
      <c r="I480" s="20" t="s">
        <v>2093</v>
      </c>
      <c r="J480" s="20"/>
      <c r="K480" s="20" t="s">
        <v>1212</v>
      </c>
      <c r="L480" s="20">
        <v>2024</v>
      </c>
      <c r="M480" s="20" t="s">
        <v>1518</v>
      </c>
      <c r="N480" s="20" t="s">
        <v>1550</v>
      </c>
      <c r="O480" s="20" t="s">
        <v>525</v>
      </c>
      <c r="P480" s="20" t="s">
        <v>273</v>
      </c>
      <c r="Q480" s="20" t="s">
        <v>1212</v>
      </c>
      <c r="R480" s="20" t="s">
        <v>1519</v>
      </c>
      <c r="S480" s="20" t="s">
        <v>1519</v>
      </c>
      <c r="T480" s="20"/>
      <c r="U480" s="20"/>
      <c r="V480" s="20"/>
      <c r="W480" s="20"/>
      <c r="X480" s="20"/>
      <c r="Y480" s="20" t="s">
        <v>1519</v>
      </c>
      <c r="Z480" s="20"/>
      <c r="AA480" s="20" t="s">
        <v>1519</v>
      </c>
      <c r="AB480" s="20"/>
      <c r="AC480" s="20"/>
      <c r="AD480" s="20" t="s">
        <v>2015</v>
      </c>
      <c r="AE480" s="20" t="s">
        <v>1519</v>
      </c>
      <c r="AF480" s="20" t="s">
        <v>1519</v>
      </c>
      <c r="AG480" s="20" t="s">
        <v>215</v>
      </c>
      <c r="AH480" s="20" t="s">
        <v>2019</v>
      </c>
      <c r="AI480" s="20" t="s">
        <v>152</v>
      </c>
      <c r="AJ480" s="20" t="s">
        <v>2021</v>
      </c>
      <c r="AK480" s="20"/>
      <c r="AL480" s="20" t="s">
        <v>2054</v>
      </c>
      <c r="AM480" s="20" t="s">
        <v>1519</v>
      </c>
      <c r="AN480" s="20" t="s">
        <v>1518</v>
      </c>
      <c r="AO480" s="20" t="s">
        <v>1519</v>
      </c>
      <c r="AP480" s="20" t="s">
        <v>2061</v>
      </c>
      <c r="AQ480" s="20" t="s">
        <v>1519</v>
      </c>
      <c r="AR480" s="20" t="s">
        <v>1519</v>
      </c>
      <c r="AS480" s="20" t="s">
        <v>1519</v>
      </c>
      <c r="AT480" s="20" t="s">
        <v>1519</v>
      </c>
      <c r="AU480" s="20" t="s">
        <v>1519</v>
      </c>
      <c r="AV480" s="20" t="s">
        <v>1519</v>
      </c>
      <c r="AW480" s="20" t="s">
        <v>1519</v>
      </c>
      <c r="AX480" s="20" t="s">
        <v>1519</v>
      </c>
      <c r="AY480" s="20" t="s">
        <v>1519</v>
      </c>
      <c r="AZ480" s="20" t="s">
        <v>1519</v>
      </c>
      <c r="BA480" s="20"/>
      <c r="BB480" s="20"/>
      <c r="BC480" s="20" t="s">
        <v>2082</v>
      </c>
      <c r="BD480" s="20" t="s">
        <v>2082</v>
      </c>
      <c r="BE480" s="20">
        <v>42</v>
      </c>
      <c r="BF480" s="20" t="s">
        <v>2082</v>
      </c>
    </row>
    <row r="481" spans="1:58" ht="29.25" customHeight="1" x14ac:dyDescent="0.25">
      <c r="A481" s="28">
        <v>480</v>
      </c>
      <c r="B481" s="29" t="s">
        <v>214</v>
      </c>
      <c r="C481" s="20" t="s">
        <v>215</v>
      </c>
      <c r="D481" s="20" t="s">
        <v>854</v>
      </c>
      <c r="E481" s="20" t="s">
        <v>855</v>
      </c>
      <c r="F481" s="20" t="s">
        <v>856</v>
      </c>
      <c r="G481" s="20" t="s">
        <v>1146</v>
      </c>
      <c r="H481" s="20" t="s">
        <v>1191</v>
      </c>
      <c r="I481" s="20" t="s">
        <v>2093</v>
      </c>
      <c r="J481" s="20"/>
      <c r="K481" s="20" t="s">
        <v>1383</v>
      </c>
      <c r="L481" s="20">
        <v>2022</v>
      </c>
      <c r="M481" s="20" t="s">
        <v>1518</v>
      </c>
      <c r="N481" s="20" t="s">
        <v>1719</v>
      </c>
      <c r="O481" s="20" t="s">
        <v>226</v>
      </c>
      <c r="P481" s="20" t="s">
        <v>547</v>
      </c>
      <c r="Q481" s="20" t="s">
        <v>1383</v>
      </c>
      <c r="R481" s="20" t="s">
        <v>1519</v>
      </c>
      <c r="S481" s="20" t="s">
        <v>1519</v>
      </c>
      <c r="T481" s="20"/>
      <c r="U481" s="20"/>
      <c r="V481" s="20"/>
      <c r="W481" s="20"/>
      <c r="X481" s="20"/>
      <c r="Y481" s="20" t="s">
        <v>1519</v>
      </c>
      <c r="Z481" s="20"/>
      <c r="AA481" s="20" t="s">
        <v>1519</v>
      </c>
      <c r="AB481" s="20"/>
      <c r="AC481" s="20"/>
      <c r="AD481" s="20" t="s">
        <v>2015</v>
      </c>
      <c r="AE481" s="20" t="s">
        <v>1518</v>
      </c>
      <c r="AF481" s="20" t="s">
        <v>1519</v>
      </c>
      <c r="AG481" s="20" t="s">
        <v>215</v>
      </c>
      <c r="AH481" s="20" t="s">
        <v>2019</v>
      </c>
      <c r="AI481" s="20" t="s">
        <v>122</v>
      </c>
      <c r="AJ481" s="20" t="s">
        <v>2021</v>
      </c>
      <c r="AK481" s="20"/>
      <c r="AL481" s="20" t="s">
        <v>2054</v>
      </c>
      <c r="AM481" s="20" t="s">
        <v>1518</v>
      </c>
      <c r="AN481" s="20" t="s">
        <v>1518</v>
      </c>
      <c r="AO481" s="20" t="s">
        <v>1519</v>
      </c>
      <c r="AP481" s="20" t="s">
        <v>2061</v>
      </c>
      <c r="AQ481" s="20" t="s">
        <v>1519</v>
      </c>
      <c r="AR481" s="20" t="s">
        <v>1519</v>
      </c>
      <c r="AS481" s="20" t="s">
        <v>1519</v>
      </c>
      <c r="AT481" s="20" t="s">
        <v>1519</v>
      </c>
      <c r="AU481" s="20" t="s">
        <v>1519</v>
      </c>
      <c r="AV481" s="20" t="s">
        <v>1519</v>
      </c>
      <c r="AW481" s="20" t="s">
        <v>1519</v>
      </c>
      <c r="AX481" s="20" t="s">
        <v>1519</v>
      </c>
      <c r="AY481" s="20" t="s">
        <v>1519</v>
      </c>
      <c r="AZ481" s="20" t="s">
        <v>1519</v>
      </c>
      <c r="BA481" s="20"/>
      <c r="BB481" s="20"/>
      <c r="BC481" s="20" t="s">
        <v>2082</v>
      </c>
      <c r="BD481" s="20" t="s">
        <v>2082</v>
      </c>
      <c r="BE481" s="20">
        <v>48</v>
      </c>
      <c r="BF481" s="20" t="s">
        <v>2082</v>
      </c>
    </row>
    <row r="482" spans="1:58" ht="29.25" customHeight="1" x14ac:dyDescent="0.25">
      <c r="A482" s="28">
        <v>481</v>
      </c>
      <c r="B482" s="29" t="s">
        <v>214</v>
      </c>
      <c r="C482" s="20" t="s">
        <v>215</v>
      </c>
      <c r="D482" s="20" t="s">
        <v>857</v>
      </c>
      <c r="E482" s="20" t="s">
        <v>238</v>
      </c>
      <c r="F482" s="20" t="s">
        <v>640</v>
      </c>
      <c r="G482" s="20" t="s">
        <v>1186</v>
      </c>
      <c r="H482" s="20" t="s">
        <v>1191</v>
      </c>
      <c r="I482" s="20" t="s">
        <v>2093</v>
      </c>
      <c r="J482" s="20"/>
      <c r="K482" s="20" t="s">
        <v>1389</v>
      </c>
      <c r="L482" s="20">
        <v>2024</v>
      </c>
      <c r="M482" s="20" t="s">
        <v>1518</v>
      </c>
      <c r="N482" s="20" t="s">
        <v>1807</v>
      </c>
      <c r="O482" s="20" t="s">
        <v>352</v>
      </c>
      <c r="P482" s="20" t="s">
        <v>411</v>
      </c>
      <c r="Q482" s="20" t="s">
        <v>1389</v>
      </c>
      <c r="R482" s="20" t="s">
        <v>1519</v>
      </c>
      <c r="S482" s="20" t="s">
        <v>1519</v>
      </c>
      <c r="T482" s="20"/>
      <c r="U482" s="20"/>
      <c r="V482" s="20"/>
      <c r="W482" s="20"/>
      <c r="X482" s="20"/>
      <c r="Y482" s="20" t="s">
        <v>1519</v>
      </c>
      <c r="Z482" s="20"/>
      <c r="AA482" s="20" t="s">
        <v>1519</v>
      </c>
      <c r="AB482" s="20"/>
      <c r="AC482" s="20"/>
      <c r="AD482" s="20" t="s">
        <v>2015</v>
      </c>
      <c r="AE482" s="20" t="s">
        <v>1519</v>
      </c>
      <c r="AF482" s="20" t="s">
        <v>1519</v>
      </c>
      <c r="AG482" s="20" t="s">
        <v>215</v>
      </c>
      <c r="AH482" s="20" t="s">
        <v>2019</v>
      </c>
      <c r="AI482" s="20" t="s">
        <v>104</v>
      </c>
      <c r="AJ482" s="20" t="s">
        <v>2021</v>
      </c>
      <c r="AK482" s="20"/>
      <c r="AL482" s="20" t="s">
        <v>2054</v>
      </c>
      <c r="AM482" s="20" t="s">
        <v>1519</v>
      </c>
      <c r="AN482" s="20" t="s">
        <v>1518</v>
      </c>
      <c r="AO482" s="20" t="s">
        <v>1519</v>
      </c>
      <c r="AP482" s="20" t="s">
        <v>2061</v>
      </c>
      <c r="AQ482" s="20" t="s">
        <v>1519</v>
      </c>
      <c r="AR482" s="20" t="s">
        <v>1519</v>
      </c>
      <c r="AS482" s="20" t="s">
        <v>1519</v>
      </c>
      <c r="AT482" s="20" t="s">
        <v>1519</v>
      </c>
      <c r="AU482" s="20" t="s">
        <v>1519</v>
      </c>
      <c r="AV482" s="20" t="s">
        <v>1519</v>
      </c>
      <c r="AW482" s="20" t="s">
        <v>1519</v>
      </c>
      <c r="AX482" s="20" t="s">
        <v>1519</v>
      </c>
      <c r="AY482" s="20" t="s">
        <v>1519</v>
      </c>
      <c r="AZ482" s="20" t="s">
        <v>1519</v>
      </c>
      <c r="BA482" s="20"/>
      <c r="BB482" s="20"/>
      <c r="BC482" s="20" t="s">
        <v>2082</v>
      </c>
      <c r="BD482" s="20" t="s">
        <v>2082</v>
      </c>
      <c r="BE482" s="20">
        <v>46</v>
      </c>
      <c r="BF482" s="20" t="s">
        <v>2082</v>
      </c>
    </row>
    <row r="483" spans="1:58" ht="29.25" customHeight="1" x14ac:dyDescent="0.25">
      <c r="A483" s="28">
        <v>482</v>
      </c>
      <c r="B483" s="29" t="s">
        <v>214</v>
      </c>
      <c r="C483" s="20" t="s">
        <v>215</v>
      </c>
      <c r="D483" s="20" t="s">
        <v>858</v>
      </c>
      <c r="E483" s="20" t="s">
        <v>485</v>
      </c>
      <c r="F483" s="20" t="s">
        <v>859</v>
      </c>
      <c r="G483" s="20" t="s">
        <v>1147</v>
      </c>
      <c r="H483" s="20" t="s">
        <v>1192</v>
      </c>
      <c r="I483" s="20" t="s">
        <v>2092</v>
      </c>
      <c r="J483" s="20" t="s">
        <v>2397</v>
      </c>
      <c r="K483" s="20" t="s">
        <v>1452</v>
      </c>
      <c r="L483" s="20">
        <v>2023</v>
      </c>
      <c r="M483" s="20" t="s">
        <v>1519</v>
      </c>
      <c r="N483" s="20" t="s">
        <v>1808</v>
      </c>
      <c r="O483" s="20" t="s">
        <v>689</v>
      </c>
      <c r="P483" s="20" t="s">
        <v>273</v>
      </c>
      <c r="Q483" s="20" t="s">
        <v>1452</v>
      </c>
      <c r="R483" s="20" t="s">
        <v>1519</v>
      </c>
      <c r="S483" s="20" t="s">
        <v>1519</v>
      </c>
      <c r="T483" s="20"/>
      <c r="U483" s="20"/>
      <c r="V483" s="20"/>
      <c r="W483" s="20"/>
      <c r="X483" s="20"/>
      <c r="Y483" s="20" t="s">
        <v>1519</v>
      </c>
      <c r="Z483" s="20"/>
      <c r="AA483" s="20" t="s">
        <v>1519</v>
      </c>
      <c r="AB483" s="20"/>
      <c r="AC483" s="20"/>
      <c r="AD483" s="20" t="s">
        <v>2015</v>
      </c>
      <c r="AE483" s="20" t="s">
        <v>1518</v>
      </c>
      <c r="AF483" s="20" t="s">
        <v>1519</v>
      </c>
      <c r="AG483" s="20" t="s">
        <v>215</v>
      </c>
      <c r="AH483" s="20" t="s">
        <v>2019</v>
      </c>
      <c r="AI483" s="20" t="s">
        <v>2049</v>
      </c>
      <c r="AJ483" s="20" t="s">
        <v>2020</v>
      </c>
      <c r="AK483" s="20" t="s">
        <v>2052</v>
      </c>
      <c r="AL483" s="20" t="s">
        <v>2054</v>
      </c>
      <c r="AM483" s="20" t="s">
        <v>1519</v>
      </c>
      <c r="AN483" s="20" t="s">
        <v>1519</v>
      </c>
      <c r="AO483" s="20" t="s">
        <v>2057</v>
      </c>
      <c r="AP483" s="20" t="s">
        <v>2065</v>
      </c>
      <c r="AQ483" s="20" t="s">
        <v>1519</v>
      </c>
      <c r="AR483" s="20" t="s">
        <v>1519</v>
      </c>
      <c r="AS483" s="20" t="s">
        <v>1519</v>
      </c>
      <c r="AT483" s="20" t="s">
        <v>1519</v>
      </c>
      <c r="AU483" s="20" t="s">
        <v>1519</v>
      </c>
      <c r="AV483" s="20" t="s">
        <v>1519</v>
      </c>
      <c r="AW483" s="20" t="s">
        <v>1519</v>
      </c>
      <c r="AX483" s="20" t="s">
        <v>1519</v>
      </c>
      <c r="AY483" s="20" t="s">
        <v>1519</v>
      </c>
      <c r="AZ483" s="20" t="s">
        <v>1519</v>
      </c>
      <c r="BA483" s="20"/>
      <c r="BB483" s="20"/>
      <c r="BC483" s="20" t="s">
        <v>2082</v>
      </c>
      <c r="BD483" s="20" t="s">
        <v>2082</v>
      </c>
      <c r="BE483" s="20">
        <v>48</v>
      </c>
      <c r="BF483" s="20" t="s">
        <v>2082</v>
      </c>
    </row>
    <row r="484" spans="1:58" ht="29.25" customHeight="1" x14ac:dyDescent="0.25">
      <c r="A484" s="28">
        <v>483</v>
      </c>
      <c r="B484" s="29" t="s">
        <v>214</v>
      </c>
      <c r="C484" s="20" t="s">
        <v>215</v>
      </c>
      <c r="D484" s="20" t="s">
        <v>860</v>
      </c>
      <c r="E484" s="20" t="s">
        <v>542</v>
      </c>
      <c r="F484" s="20" t="s">
        <v>640</v>
      </c>
      <c r="G484" s="20" t="s">
        <v>1186</v>
      </c>
      <c r="H484" s="20" t="s">
        <v>1191</v>
      </c>
      <c r="I484" s="20" t="s">
        <v>2094</v>
      </c>
      <c r="J484" s="20"/>
      <c r="K484" s="20" t="s">
        <v>1453</v>
      </c>
      <c r="L484" s="20">
        <v>2024</v>
      </c>
      <c r="M484" s="20" t="s">
        <v>1518</v>
      </c>
      <c r="N484" s="20" t="s">
        <v>1619</v>
      </c>
      <c r="O484" s="20" t="s">
        <v>235</v>
      </c>
      <c r="P484" s="20" t="s">
        <v>314</v>
      </c>
      <c r="Q484" s="20" t="s">
        <v>1453</v>
      </c>
      <c r="R484" s="20" t="s">
        <v>1519</v>
      </c>
      <c r="S484" s="20" t="s">
        <v>1519</v>
      </c>
      <c r="T484" s="20"/>
      <c r="U484" s="20"/>
      <c r="V484" s="20"/>
      <c r="W484" s="20"/>
      <c r="X484" s="20"/>
      <c r="Y484" s="20" t="s">
        <v>1519</v>
      </c>
      <c r="Z484" s="20"/>
      <c r="AA484" s="20" t="s">
        <v>1519</v>
      </c>
      <c r="AB484" s="20"/>
      <c r="AC484" s="20"/>
      <c r="AD484" s="20" t="s">
        <v>2015</v>
      </c>
      <c r="AE484" s="20" t="s">
        <v>1519</v>
      </c>
      <c r="AF484" s="20" t="s">
        <v>1519</v>
      </c>
      <c r="AG484" s="20" t="s">
        <v>215</v>
      </c>
      <c r="AH484" s="20" t="s">
        <v>2019</v>
      </c>
      <c r="AI484" s="20" t="s">
        <v>2030</v>
      </c>
      <c r="AJ484" s="20" t="s">
        <v>2021</v>
      </c>
      <c r="AK484" s="20"/>
      <c r="AL484" s="20" t="s">
        <v>2054</v>
      </c>
      <c r="AM484" s="20" t="s">
        <v>1519</v>
      </c>
      <c r="AN484" s="20" t="s">
        <v>1518</v>
      </c>
      <c r="AO484" s="20" t="s">
        <v>1519</v>
      </c>
      <c r="AP484" s="20" t="s">
        <v>2063</v>
      </c>
      <c r="AQ484" s="20" t="s">
        <v>1519</v>
      </c>
      <c r="AR484" s="20" t="s">
        <v>1519</v>
      </c>
      <c r="AS484" s="20" t="s">
        <v>1519</v>
      </c>
      <c r="AT484" s="20" t="s">
        <v>1519</v>
      </c>
      <c r="AU484" s="20" t="s">
        <v>1519</v>
      </c>
      <c r="AV484" s="20" t="s">
        <v>1519</v>
      </c>
      <c r="AW484" s="20" t="s">
        <v>1519</v>
      </c>
      <c r="AX484" s="20" t="s">
        <v>1519</v>
      </c>
      <c r="AY484" s="20" t="s">
        <v>1519</v>
      </c>
      <c r="AZ484" s="20" t="s">
        <v>1519</v>
      </c>
      <c r="BA484" s="20"/>
      <c r="BB484" s="20"/>
      <c r="BC484" s="20" t="s">
        <v>2082</v>
      </c>
      <c r="BD484" s="20" t="s">
        <v>2082</v>
      </c>
      <c r="BE484" s="20">
        <v>44</v>
      </c>
      <c r="BF484" s="20" t="s">
        <v>2082</v>
      </c>
    </row>
    <row r="485" spans="1:58" ht="29.25" customHeight="1" x14ac:dyDescent="0.25">
      <c r="A485" s="28">
        <v>484</v>
      </c>
      <c r="B485" s="29" t="s">
        <v>214</v>
      </c>
      <c r="C485" s="20" t="s">
        <v>215</v>
      </c>
      <c r="D485" s="20" t="s">
        <v>861</v>
      </c>
      <c r="E485" s="20" t="s">
        <v>358</v>
      </c>
      <c r="F485" s="20" t="s">
        <v>254</v>
      </c>
      <c r="G485" s="20" t="s">
        <v>1189</v>
      </c>
      <c r="H485" s="20" t="s">
        <v>1191</v>
      </c>
      <c r="I485" s="20" t="s">
        <v>2092</v>
      </c>
      <c r="J485" s="20" t="s">
        <v>2351</v>
      </c>
      <c r="K485" s="20" t="s">
        <v>1226</v>
      </c>
      <c r="L485" s="20">
        <v>2023</v>
      </c>
      <c r="M485" s="20" t="s">
        <v>1519</v>
      </c>
      <c r="N485" s="20" t="s">
        <v>1576</v>
      </c>
      <c r="O485" s="20" t="s">
        <v>548</v>
      </c>
      <c r="P485" s="20" t="s">
        <v>746</v>
      </c>
      <c r="Q485" s="20" t="s">
        <v>1226</v>
      </c>
      <c r="R485" s="20" t="s">
        <v>1519</v>
      </c>
      <c r="S485" s="20" t="s">
        <v>1519</v>
      </c>
      <c r="T485" s="20"/>
      <c r="U485" s="20"/>
      <c r="V485" s="20"/>
      <c r="W485" s="20"/>
      <c r="X485" s="20"/>
      <c r="Y485" s="20" t="s">
        <v>1519</v>
      </c>
      <c r="Z485" s="20"/>
      <c r="AA485" s="20" t="s">
        <v>1519</v>
      </c>
      <c r="AB485" s="20"/>
      <c r="AC485" s="20"/>
      <c r="AD485" s="20" t="s">
        <v>2015</v>
      </c>
      <c r="AE485" s="20" t="s">
        <v>1518</v>
      </c>
      <c r="AF485" s="20" t="s">
        <v>1519</v>
      </c>
      <c r="AG485" s="20" t="s">
        <v>215</v>
      </c>
      <c r="AH485" s="20" t="s">
        <v>2019</v>
      </c>
      <c r="AI485" s="20" t="s">
        <v>154</v>
      </c>
      <c r="AJ485" s="20" t="s">
        <v>2020</v>
      </c>
      <c r="AK485" s="20" t="s">
        <v>2052</v>
      </c>
      <c r="AL485" s="20" t="s">
        <v>2054</v>
      </c>
      <c r="AM485" s="20" t="s">
        <v>1519</v>
      </c>
      <c r="AN485" s="20" t="s">
        <v>1518</v>
      </c>
      <c r="AO485" s="20" t="s">
        <v>1519</v>
      </c>
      <c r="AP485" s="20" t="s">
        <v>2063</v>
      </c>
      <c r="AQ485" s="20" t="s">
        <v>1519</v>
      </c>
      <c r="AR485" s="20" t="s">
        <v>1519</v>
      </c>
      <c r="AS485" s="20" t="s">
        <v>1519</v>
      </c>
      <c r="AT485" s="20" t="s">
        <v>1519</v>
      </c>
      <c r="AU485" s="20" t="s">
        <v>1519</v>
      </c>
      <c r="AV485" s="20" t="s">
        <v>1519</v>
      </c>
      <c r="AW485" s="20" t="s">
        <v>1519</v>
      </c>
      <c r="AX485" s="20" t="s">
        <v>1519</v>
      </c>
      <c r="AY485" s="20" t="s">
        <v>1519</v>
      </c>
      <c r="AZ485" s="20" t="s">
        <v>1519</v>
      </c>
      <c r="BA485" s="20"/>
      <c r="BB485" s="20"/>
      <c r="BC485" s="20" t="s">
        <v>2082</v>
      </c>
      <c r="BD485" s="20" t="s">
        <v>2082</v>
      </c>
      <c r="BE485" s="20">
        <v>50</v>
      </c>
      <c r="BF485" s="20" t="s">
        <v>2082</v>
      </c>
    </row>
    <row r="486" spans="1:58" ht="29.25" customHeight="1" x14ac:dyDescent="0.25">
      <c r="A486" s="28">
        <v>485</v>
      </c>
      <c r="B486" s="29" t="s">
        <v>214</v>
      </c>
      <c r="C486" s="20" t="s">
        <v>215</v>
      </c>
      <c r="D486" s="20" t="s">
        <v>862</v>
      </c>
      <c r="E486" s="20" t="s">
        <v>422</v>
      </c>
      <c r="F486" s="20" t="s">
        <v>251</v>
      </c>
      <c r="G486" s="20" t="s">
        <v>1147</v>
      </c>
      <c r="H486" s="20" t="s">
        <v>1191</v>
      </c>
      <c r="I486" s="20"/>
      <c r="J486" s="20"/>
      <c r="K486" s="20"/>
      <c r="L486" s="20"/>
      <c r="M486" s="20"/>
      <c r="N486" s="20" t="s">
        <v>767</v>
      </c>
      <c r="O486" s="20" t="s">
        <v>267</v>
      </c>
      <c r="P486" s="20" t="s">
        <v>1931</v>
      </c>
      <c r="Q486" s="20"/>
      <c r="R486" s="20" t="s">
        <v>1518</v>
      </c>
      <c r="S486" s="20" t="s">
        <v>1519</v>
      </c>
      <c r="T486" s="20" t="s">
        <v>1960</v>
      </c>
      <c r="U486" s="20" t="s">
        <v>1998</v>
      </c>
      <c r="V486" s="20" t="s">
        <v>1999</v>
      </c>
      <c r="W486" s="20"/>
      <c r="X486" s="20"/>
      <c r="Y486" s="20" t="s">
        <v>1519</v>
      </c>
      <c r="Z486" s="20"/>
      <c r="AA486" s="20" t="s">
        <v>1519</v>
      </c>
      <c r="AB486" s="20"/>
      <c r="AC486" s="20"/>
      <c r="AD486" s="20"/>
      <c r="AE486" s="20" t="s">
        <v>1519</v>
      </c>
      <c r="AF486" s="20" t="s">
        <v>1519</v>
      </c>
      <c r="AG486" s="20" t="s">
        <v>215</v>
      </c>
      <c r="AH486" s="20" t="s">
        <v>2019</v>
      </c>
      <c r="AI486" s="20" t="s">
        <v>143</v>
      </c>
      <c r="AJ486" s="20" t="s">
        <v>2023</v>
      </c>
      <c r="AK486" s="20"/>
      <c r="AL486" s="20" t="s">
        <v>2054</v>
      </c>
      <c r="AM486" s="20" t="s">
        <v>1518</v>
      </c>
      <c r="AN486" s="20" t="s">
        <v>1519</v>
      </c>
      <c r="AO486" s="20" t="s">
        <v>2055</v>
      </c>
      <c r="AP486" s="20" t="s">
        <v>2065</v>
      </c>
      <c r="AQ486" s="20" t="s">
        <v>1519</v>
      </c>
      <c r="AR486" s="20" t="s">
        <v>1519</v>
      </c>
      <c r="AS486" s="20" t="s">
        <v>1519</v>
      </c>
      <c r="AT486" s="20" t="s">
        <v>1519</v>
      </c>
      <c r="AU486" s="20" t="s">
        <v>1519</v>
      </c>
      <c r="AV486" s="20" t="s">
        <v>1519</v>
      </c>
      <c r="AW486" s="20" t="s">
        <v>1519</v>
      </c>
      <c r="AX486" s="20" t="s">
        <v>1519</v>
      </c>
      <c r="AY486" s="20" t="s">
        <v>1519</v>
      </c>
      <c r="AZ486" s="20" t="s">
        <v>1519</v>
      </c>
      <c r="BA486" s="20"/>
      <c r="BB486" s="20"/>
      <c r="BC486" s="20" t="s">
        <v>2082</v>
      </c>
      <c r="BD486" s="20" t="s">
        <v>2082</v>
      </c>
      <c r="BE486" s="20">
        <v>48</v>
      </c>
      <c r="BF486" s="20" t="s">
        <v>2082</v>
      </c>
    </row>
    <row r="487" spans="1:58" ht="29.25" customHeight="1" x14ac:dyDescent="0.25">
      <c r="A487" s="28">
        <v>486</v>
      </c>
      <c r="B487" s="29" t="s">
        <v>214</v>
      </c>
      <c r="C487" s="20" t="s">
        <v>215</v>
      </c>
      <c r="D487" s="20" t="s">
        <v>863</v>
      </c>
      <c r="E487" s="20" t="s">
        <v>330</v>
      </c>
      <c r="F487" s="20" t="s">
        <v>285</v>
      </c>
      <c r="G487" s="20" t="s">
        <v>2616</v>
      </c>
      <c r="H487" s="20" t="s">
        <v>1192</v>
      </c>
      <c r="I487" s="20"/>
      <c r="J487" s="20"/>
      <c r="K487" s="20"/>
      <c r="L487" s="20"/>
      <c r="M487" s="20"/>
      <c r="N487" s="20" t="s">
        <v>1677</v>
      </c>
      <c r="O487" s="20" t="s">
        <v>689</v>
      </c>
      <c r="P487" s="20" t="s">
        <v>281</v>
      </c>
      <c r="Q487" s="20"/>
      <c r="R487" s="20" t="s">
        <v>1519</v>
      </c>
      <c r="S487" s="20" t="s">
        <v>1519</v>
      </c>
      <c r="T487" s="20"/>
      <c r="U487" s="20"/>
      <c r="V487" s="20"/>
      <c r="W487" s="20"/>
      <c r="X487" s="20"/>
      <c r="Y487" s="20" t="s">
        <v>1519</v>
      </c>
      <c r="Z487" s="20"/>
      <c r="AA487" s="20" t="s">
        <v>1519</v>
      </c>
      <c r="AB487" s="20"/>
      <c r="AC487" s="20"/>
      <c r="AD487" s="20" t="s">
        <v>2017</v>
      </c>
      <c r="AE487" s="20" t="s">
        <v>1519</v>
      </c>
      <c r="AF487" s="20" t="s">
        <v>1519</v>
      </c>
      <c r="AG487" s="20" t="s">
        <v>215</v>
      </c>
      <c r="AH487" s="20" t="s">
        <v>2019</v>
      </c>
      <c r="AI487" s="20" t="s">
        <v>126</v>
      </c>
      <c r="AJ487" s="20" t="s">
        <v>2023</v>
      </c>
      <c r="AK487" s="20"/>
      <c r="AL487" s="20" t="s">
        <v>2054</v>
      </c>
      <c r="AM487" s="20" t="s">
        <v>1518</v>
      </c>
      <c r="AN487" s="20" t="s">
        <v>1519</v>
      </c>
      <c r="AO487" s="20" t="s">
        <v>2058</v>
      </c>
      <c r="AP487" s="20" t="s">
        <v>2066</v>
      </c>
      <c r="AQ487" s="20" t="s">
        <v>1519</v>
      </c>
      <c r="AR487" s="20" t="s">
        <v>1519</v>
      </c>
      <c r="AS487" s="20" t="s">
        <v>1519</v>
      </c>
      <c r="AT487" s="20" t="s">
        <v>1519</v>
      </c>
      <c r="AU487" s="20" t="s">
        <v>1519</v>
      </c>
      <c r="AV487" s="20" t="s">
        <v>1519</v>
      </c>
      <c r="AW487" s="20" t="s">
        <v>1519</v>
      </c>
      <c r="AX487" s="20" t="s">
        <v>1518</v>
      </c>
      <c r="AY487" s="20" t="s">
        <v>1519</v>
      </c>
      <c r="AZ487" s="20" t="s">
        <v>1519</v>
      </c>
      <c r="BA487" s="20"/>
      <c r="BB487" s="20" t="s">
        <v>2078</v>
      </c>
      <c r="BC487" s="20" t="s">
        <v>2082</v>
      </c>
      <c r="BD487" s="20" t="s">
        <v>2082</v>
      </c>
      <c r="BE487" s="20">
        <v>48</v>
      </c>
      <c r="BF487" s="20" t="s">
        <v>2082</v>
      </c>
    </row>
    <row r="488" spans="1:58" ht="29.25" customHeight="1" x14ac:dyDescent="0.25">
      <c r="A488" s="28">
        <v>487</v>
      </c>
      <c r="B488" s="29" t="s">
        <v>214</v>
      </c>
      <c r="C488" s="20" t="s">
        <v>215</v>
      </c>
      <c r="D488" s="20" t="s">
        <v>864</v>
      </c>
      <c r="E488" s="20" t="s">
        <v>322</v>
      </c>
      <c r="F488" s="20" t="s">
        <v>242</v>
      </c>
      <c r="G488" s="20" t="s">
        <v>1148</v>
      </c>
      <c r="H488" s="20" t="s">
        <v>1192</v>
      </c>
      <c r="I488" s="20" t="s">
        <v>2095</v>
      </c>
      <c r="J488" s="20"/>
      <c r="K488" s="20" t="s">
        <v>1454</v>
      </c>
      <c r="L488" s="20">
        <v>2022</v>
      </c>
      <c r="M488" s="20" t="s">
        <v>1518</v>
      </c>
      <c r="N488" s="20" t="s">
        <v>1542</v>
      </c>
      <c r="O488" s="20" t="s">
        <v>226</v>
      </c>
      <c r="P488" s="20" t="s">
        <v>273</v>
      </c>
      <c r="Q488" s="20" t="s">
        <v>1454</v>
      </c>
      <c r="R488" s="20" t="s">
        <v>1519</v>
      </c>
      <c r="S488" s="20" t="s">
        <v>1519</v>
      </c>
      <c r="T488" s="20"/>
      <c r="U488" s="20"/>
      <c r="V488" s="20"/>
      <c r="W488" s="20"/>
      <c r="X488" s="20"/>
      <c r="Y488" s="20" t="s">
        <v>1519</v>
      </c>
      <c r="Z488" s="20"/>
      <c r="AA488" s="20" t="s">
        <v>1519</v>
      </c>
      <c r="AB488" s="20"/>
      <c r="AC488" s="20"/>
      <c r="AD488" s="20" t="s">
        <v>2015</v>
      </c>
      <c r="AE488" s="20" t="s">
        <v>1519</v>
      </c>
      <c r="AF488" s="20" t="s">
        <v>1519</v>
      </c>
      <c r="AG488" s="20" t="s">
        <v>215</v>
      </c>
      <c r="AH488" s="20" t="s">
        <v>2019</v>
      </c>
      <c r="AI488" s="20" t="s">
        <v>136</v>
      </c>
      <c r="AJ488" s="20" t="s">
        <v>2021</v>
      </c>
      <c r="AK488" s="20"/>
      <c r="AL488" s="20" t="s">
        <v>2054</v>
      </c>
      <c r="AM488" s="20" t="s">
        <v>1518</v>
      </c>
      <c r="AN488" s="20" t="s">
        <v>1518</v>
      </c>
      <c r="AO488" s="20" t="s">
        <v>1519</v>
      </c>
      <c r="AP488" s="20" t="s">
        <v>2061</v>
      </c>
      <c r="AQ488" s="20" t="s">
        <v>1519</v>
      </c>
      <c r="AR488" s="20" t="s">
        <v>1519</v>
      </c>
      <c r="AS488" s="20" t="s">
        <v>1519</v>
      </c>
      <c r="AT488" s="20" t="s">
        <v>1519</v>
      </c>
      <c r="AU488" s="20" t="s">
        <v>1519</v>
      </c>
      <c r="AV488" s="20" t="s">
        <v>1519</v>
      </c>
      <c r="AW488" s="20" t="s">
        <v>1519</v>
      </c>
      <c r="AX488" s="20" t="s">
        <v>1519</v>
      </c>
      <c r="AY488" s="20" t="s">
        <v>1519</v>
      </c>
      <c r="AZ488" s="20" t="s">
        <v>1519</v>
      </c>
      <c r="BA488" s="20"/>
      <c r="BB488" s="20"/>
      <c r="BC488" s="20" t="s">
        <v>2082</v>
      </c>
      <c r="BD488" s="20" t="s">
        <v>2082</v>
      </c>
      <c r="BE488" s="20">
        <v>42</v>
      </c>
      <c r="BF488" s="20" t="s">
        <v>2082</v>
      </c>
    </row>
    <row r="489" spans="1:58" ht="29.25" customHeight="1" x14ac:dyDescent="0.25">
      <c r="A489" s="28">
        <v>488</v>
      </c>
      <c r="B489" s="29" t="s">
        <v>214</v>
      </c>
      <c r="C489" s="20" t="s">
        <v>215</v>
      </c>
      <c r="D489" s="20" t="s">
        <v>865</v>
      </c>
      <c r="E489" s="20" t="s">
        <v>261</v>
      </c>
      <c r="F489" s="20" t="s">
        <v>285</v>
      </c>
      <c r="G489" s="20" t="s">
        <v>1147</v>
      </c>
      <c r="H489" s="20" t="s">
        <v>1192</v>
      </c>
      <c r="I489" s="20" t="s">
        <v>2093</v>
      </c>
      <c r="J489" s="20"/>
      <c r="K489" s="20" t="s">
        <v>1455</v>
      </c>
      <c r="L489" s="20">
        <v>2025</v>
      </c>
      <c r="M489" s="20" t="s">
        <v>1518</v>
      </c>
      <c r="N489" s="20" t="s">
        <v>853</v>
      </c>
      <c r="O489" s="20" t="s">
        <v>305</v>
      </c>
      <c r="P489" s="20" t="s">
        <v>242</v>
      </c>
      <c r="Q489" s="20" t="s">
        <v>1455</v>
      </c>
      <c r="R489" s="20" t="s">
        <v>1519</v>
      </c>
      <c r="S489" s="20" t="s">
        <v>1519</v>
      </c>
      <c r="T489" s="20"/>
      <c r="U489" s="20"/>
      <c r="V489" s="20"/>
      <c r="W489" s="20"/>
      <c r="X489" s="20"/>
      <c r="Y489" s="20" t="s">
        <v>1519</v>
      </c>
      <c r="Z489" s="20"/>
      <c r="AA489" s="20" t="s">
        <v>1519</v>
      </c>
      <c r="AB489" s="20"/>
      <c r="AC489" s="20"/>
      <c r="AD489" s="20" t="s">
        <v>2015</v>
      </c>
      <c r="AE489" s="20" t="s">
        <v>1519</v>
      </c>
      <c r="AF489" s="20" t="s">
        <v>1519</v>
      </c>
      <c r="AG489" s="20" t="s">
        <v>215</v>
      </c>
      <c r="AH489" s="20" t="s">
        <v>2019</v>
      </c>
      <c r="AI489" s="20" t="s">
        <v>151</v>
      </c>
      <c r="AJ489" s="20" t="s">
        <v>2021</v>
      </c>
      <c r="AK489" s="20"/>
      <c r="AL489" s="20" t="s">
        <v>2054</v>
      </c>
      <c r="AM489" s="20" t="s">
        <v>1519</v>
      </c>
      <c r="AN489" s="20" t="s">
        <v>1518</v>
      </c>
      <c r="AO489" s="20" t="s">
        <v>1519</v>
      </c>
      <c r="AP489" s="20" t="s">
        <v>2061</v>
      </c>
      <c r="AQ489" s="20" t="s">
        <v>1519</v>
      </c>
      <c r="AR489" s="20" t="s">
        <v>1519</v>
      </c>
      <c r="AS489" s="20" t="s">
        <v>1519</v>
      </c>
      <c r="AT489" s="20" t="s">
        <v>1519</v>
      </c>
      <c r="AU489" s="20" t="s">
        <v>1519</v>
      </c>
      <c r="AV489" s="20" t="s">
        <v>1519</v>
      </c>
      <c r="AW489" s="20" t="s">
        <v>1519</v>
      </c>
      <c r="AX489" s="20" t="s">
        <v>1519</v>
      </c>
      <c r="AY489" s="20" t="s">
        <v>1519</v>
      </c>
      <c r="AZ489" s="20" t="s">
        <v>1519</v>
      </c>
      <c r="BA489" s="20"/>
      <c r="BB489" s="20"/>
      <c r="BC489" s="20" t="s">
        <v>2082</v>
      </c>
      <c r="BD489" s="20" t="s">
        <v>2082</v>
      </c>
      <c r="BE489" s="20">
        <v>44</v>
      </c>
      <c r="BF489" s="20" t="s">
        <v>2082</v>
      </c>
    </row>
    <row r="490" spans="1:58" ht="29.25" customHeight="1" x14ac:dyDescent="0.25">
      <c r="A490" s="28">
        <v>489</v>
      </c>
      <c r="B490" s="29" t="s">
        <v>214</v>
      </c>
      <c r="C490" s="20" t="s">
        <v>215</v>
      </c>
      <c r="D490" s="20" t="s">
        <v>866</v>
      </c>
      <c r="E490" s="20" t="s">
        <v>867</v>
      </c>
      <c r="F490" s="20" t="s">
        <v>251</v>
      </c>
      <c r="G490" s="20" t="s">
        <v>1147</v>
      </c>
      <c r="H490" s="20" t="s">
        <v>1191</v>
      </c>
      <c r="I490" s="20" t="s">
        <v>2093</v>
      </c>
      <c r="J490" s="20"/>
      <c r="K490" s="20" t="s">
        <v>1359</v>
      </c>
      <c r="L490" s="20">
        <v>2022</v>
      </c>
      <c r="M490" s="20" t="s">
        <v>1518</v>
      </c>
      <c r="N490" s="20" t="s">
        <v>1809</v>
      </c>
      <c r="O490" s="20" t="s">
        <v>344</v>
      </c>
      <c r="P490" s="20" t="s">
        <v>281</v>
      </c>
      <c r="Q490" s="20" t="s">
        <v>1359</v>
      </c>
      <c r="R490" s="20" t="s">
        <v>1519</v>
      </c>
      <c r="S490" s="20" t="s">
        <v>1519</v>
      </c>
      <c r="T490" s="20"/>
      <c r="U490" s="20"/>
      <c r="V490" s="20"/>
      <c r="W490" s="20"/>
      <c r="X490" s="20"/>
      <c r="Y490" s="20" t="s">
        <v>1519</v>
      </c>
      <c r="Z490" s="20"/>
      <c r="AA490" s="20" t="s">
        <v>1519</v>
      </c>
      <c r="AB490" s="20"/>
      <c r="AC490" s="20"/>
      <c r="AD490" s="20" t="s">
        <v>2015</v>
      </c>
      <c r="AE490" s="20" t="s">
        <v>1518</v>
      </c>
      <c r="AF490" s="20" t="s">
        <v>1519</v>
      </c>
      <c r="AG490" s="20" t="s">
        <v>215</v>
      </c>
      <c r="AH490" s="20" t="s">
        <v>2019</v>
      </c>
      <c r="AI490" s="20" t="s">
        <v>99</v>
      </c>
      <c r="AJ490" s="20" t="s">
        <v>2021</v>
      </c>
      <c r="AK490" s="20"/>
      <c r="AL490" s="20" t="s">
        <v>2054</v>
      </c>
      <c r="AM490" s="20" t="s">
        <v>1519</v>
      </c>
      <c r="AN490" s="20" t="s">
        <v>1518</v>
      </c>
      <c r="AO490" s="20" t="s">
        <v>1519</v>
      </c>
      <c r="AP490" s="20" t="s">
        <v>2061</v>
      </c>
      <c r="AQ490" s="20" t="s">
        <v>1519</v>
      </c>
      <c r="AR490" s="20" t="s">
        <v>1519</v>
      </c>
      <c r="AS490" s="20" t="s">
        <v>1519</v>
      </c>
      <c r="AT490" s="20" t="s">
        <v>1519</v>
      </c>
      <c r="AU490" s="20" t="s">
        <v>1519</v>
      </c>
      <c r="AV490" s="20" t="s">
        <v>1519</v>
      </c>
      <c r="AW490" s="20" t="s">
        <v>1519</v>
      </c>
      <c r="AX490" s="20" t="s">
        <v>1519</v>
      </c>
      <c r="AY490" s="20" t="s">
        <v>1519</v>
      </c>
      <c r="AZ490" s="20" t="s">
        <v>1519</v>
      </c>
      <c r="BA490" s="20"/>
      <c r="BB490" s="20"/>
      <c r="BC490" s="20" t="s">
        <v>2082</v>
      </c>
      <c r="BD490" s="20" t="s">
        <v>2082</v>
      </c>
      <c r="BE490" s="20">
        <v>48</v>
      </c>
      <c r="BF490" s="20" t="s">
        <v>2082</v>
      </c>
    </row>
    <row r="491" spans="1:58" ht="29.25" customHeight="1" x14ac:dyDescent="0.25">
      <c r="A491" s="28">
        <v>490</v>
      </c>
      <c r="B491" s="29" t="s">
        <v>214</v>
      </c>
      <c r="C491" s="20" t="s">
        <v>215</v>
      </c>
      <c r="D491" s="20" t="s">
        <v>868</v>
      </c>
      <c r="E491" s="20" t="s">
        <v>322</v>
      </c>
      <c r="F491" s="20" t="s">
        <v>400</v>
      </c>
      <c r="G491" s="20" t="s">
        <v>2654</v>
      </c>
      <c r="H491" s="20" t="s">
        <v>1192</v>
      </c>
      <c r="I491" s="20" t="s">
        <v>2094</v>
      </c>
      <c r="J491" s="20"/>
      <c r="K491" s="20" t="s">
        <v>1456</v>
      </c>
      <c r="L491" s="20">
        <v>2024</v>
      </c>
      <c r="M491" s="20" t="s">
        <v>1518</v>
      </c>
      <c r="N491" s="20" t="s">
        <v>563</v>
      </c>
      <c r="O491" s="20" t="s">
        <v>646</v>
      </c>
      <c r="P491" s="20" t="s">
        <v>242</v>
      </c>
      <c r="Q491" s="20" t="s">
        <v>1456</v>
      </c>
      <c r="R491" s="20" t="s">
        <v>1519</v>
      </c>
      <c r="S491" s="20" t="s">
        <v>1519</v>
      </c>
      <c r="T491" s="20"/>
      <c r="U491" s="20"/>
      <c r="V491" s="20"/>
      <c r="W491" s="20"/>
      <c r="X491" s="20"/>
      <c r="Y491" s="20" t="s">
        <v>1519</v>
      </c>
      <c r="Z491" s="20"/>
      <c r="AA491" s="20" t="s">
        <v>1519</v>
      </c>
      <c r="AB491" s="20"/>
      <c r="AC491" s="20"/>
      <c r="AD491" s="20" t="s">
        <v>2015</v>
      </c>
      <c r="AE491" s="20" t="s">
        <v>1518</v>
      </c>
      <c r="AF491" s="20" t="s">
        <v>1519</v>
      </c>
      <c r="AG491" s="20" t="s">
        <v>215</v>
      </c>
      <c r="AH491" s="20" t="s">
        <v>2019</v>
      </c>
      <c r="AI491" s="20" t="s">
        <v>121</v>
      </c>
      <c r="AJ491" s="20" t="s">
        <v>2021</v>
      </c>
      <c r="AK491" s="20"/>
      <c r="AL491" s="20" t="s">
        <v>2054</v>
      </c>
      <c r="AM491" s="20" t="s">
        <v>1519</v>
      </c>
      <c r="AN491" s="20" t="s">
        <v>1518</v>
      </c>
      <c r="AO491" s="20" t="s">
        <v>2056</v>
      </c>
      <c r="AP491" s="20" t="s">
        <v>2061</v>
      </c>
      <c r="AQ491" s="20" t="s">
        <v>1519</v>
      </c>
      <c r="AR491" s="20" t="s">
        <v>1519</v>
      </c>
      <c r="AS491" s="20" t="s">
        <v>1519</v>
      </c>
      <c r="AT491" s="20" t="s">
        <v>1519</v>
      </c>
      <c r="AU491" s="20" t="s">
        <v>1519</v>
      </c>
      <c r="AV491" s="20" t="s">
        <v>1519</v>
      </c>
      <c r="AW491" s="20" t="s">
        <v>1519</v>
      </c>
      <c r="AX491" s="20" t="s">
        <v>1519</v>
      </c>
      <c r="AY491" s="20" t="s">
        <v>1518</v>
      </c>
      <c r="AZ491" s="20" t="s">
        <v>1519</v>
      </c>
      <c r="BA491" s="20"/>
      <c r="BB491" s="20"/>
      <c r="BC491" s="20" t="s">
        <v>2082</v>
      </c>
      <c r="BD491" s="20" t="s">
        <v>2082</v>
      </c>
      <c r="BE491" s="20">
        <v>44</v>
      </c>
      <c r="BF491" s="20" t="s">
        <v>2082</v>
      </c>
    </row>
    <row r="492" spans="1:58" ht="29.25" customHeight="1" x14ac:dyDescent="0.25">
      <c r="A492" s="28">
        <v>491</v>
      </c>
      <c r="B492" s="29" t="s">
        <v>214</v>
      </c>
      <c r="C492" s="20" t="s">
        <v>215</v>
      </c>
      <c r="D492" s="20" t="s">
        <v>869</v>
      </c>
      <c r="E492" s="20" t="s">
        <v>344</v>
      </c>
      <c r="F492" s="20" t="s">
        <v>288</v>
      </c>
      <c r="G492" s="20" t="s">
        <v>1189</v>
      </c>
      <c r="H492" s="20" t="s">
        <v>1192</v>
      </c>
      <c r="I492" s="20" t="s">
        <v>2095</v>
      </c>
      <c r="J492" s="20"/>
      <c r="K492" s="20" t="s">
        <v>1457</v>
      </c>
      <c r="L492" s="20">
        <v>2024</v>
      </c>
      <c r="M492" s="20" t="s">
        <v>1518</v>
      </c>
      <c r="N492" s="20" t="s">
        <v>1810</v>
      </c>
      <c r="O492" s="20" t="s">
        <v>232</v>
      </c>
      <c r="P492" s="20" t="s">
        <v>233</v>
      </c>
      <c r="Q492" s="20" t="s">
        <v>1457</v>
      </c>
      <c r="R492" s="20" t="s">
        <v>1519</v>
      </c>
      <c r="S492" s="20" t="s">
        <v>1519</v>
      </c>
      <c r="T492" s="20"/>
      <c r="U492" s="20"/>
      <c r="V492" s="20"/>
      <c r="W492" s="20"/>
      <c r="X492" s="20"/>
      <c r="Y492" s="20" t="s">
        <v>1519</v>
      </c>
      <c r="Z492" s="20"/>
      <c r="AA492" s="20" t="s">
        <v>1519</v>
      </c>
      <c r="AB492" s="20"/>
      <c r="AC492" s="20"/>
      <c r="AD492" s="20" t="s">
        <v>2015</v>
      </c>
      <c r="AE492" s="20" t="s">
        <v>1519</v>
      </c>
      <c r="AF492" s="20" t="s">
        <v>1519</v>
      </c>
      <c r="AG492" s="20" t="s">
        <v>215</v>
      </c>
      <c r="AH492" s="20" t="s">
        <v>2019</v>
      </c>
      <c r="AI492" s="20" t="s">
        <v>103</v>
      </c>
      <c r="AJ492" s="20" t="s">
        <v>2021</v>
      </c>
      <c r="AK492" s="20"/>
      <c r="AL492" s="20" t="s">
        <v>2054</v>
      </c>
      <c r="AM492" s="20" t="s">
        <v>1519</v>
      </c>
      <c r="AN492" s="20" t="s">
        <v>1518</v>
      </c>
      <c r="AO492" s="20" t="s">
        <v>1519</v>
      </c>
      <c r="AP492" s="20" t="s">
        <v>2061</v>
      </c>
      <c r="AQ492" s="20" t="s">
        <v>1519</v>
      </c>
      <c r="AR492" s="20" t="s">
        <v>1519</v>
      </c>
      <c r="AS492" s="20" t="s">
        <v>1519</v>
      </c>
      <c r="AT492" s="20" t="s">
        <v>1519</v>
      </c>
      <c r="AU492" s="20" t="s">
        <v>1519</v>
      </c>
      <c r="AV492" s="20" t="s">
        <v>1519</v>
      </c>
      <c r="AW492" s="20" t="s">
        <v>1519</v>
      </c>
      <c r="AX492" s="20" t="s">
        <v>1519</v>
      </c>
      <c r="AY492" s="20" t="s">
        <v>1519</v>
      </c>
      <c r="AZ492" s="20" t="s">
        <v>1519</v>
      </c>
      <c r="BA492" s="20"/>
      <c r="BB492" s="20"/>
      <c r="BC492" s="20" t="s">
        <v>2082</v>
      </c>
      <c r="BD492" s="20" t="s">
        <v>2082</v>
      </c>
      <c r="BE492" s="20">
        <v>44</v>
      </c>
      <c r="BF492" s="20" t="s">
        <v>2082</v>
      </c>
    </row>
    <row r="493" spans="1:58" ht="29.25" customHeight="1" x14ac:dyDescent="0.25">
      <c r="A493" s="28">
        <v>492</v>
      </c>
      <c r="B493" s="29" t="s">
        <v>214</v>
      </c>
      <c r="C493" s="20" t="s">
        <v>215</v>
      </c>
      <c r="D493" s="20" t="s">
        <v>870</v>
      </c>
      <c r="E493" s="20" t="s">
        <v>322</v>
      </c>
      <c r="F493" s="20" t="s">
        <v>717</v>
      </c>
      <c r="G493" s="20" t="s">
        <v>1189</v>
      </c>
      <c r="H493" s="20" t="s">
        <v>1192</v>
      </c>
      <c r="I493" s="20" t="s">
        <v>2093</v>
      </c>
      <c r="J493" s="20"/>
      <c r="K493" s="20" t="s">
        <v>1458</v>
      </c>
      <c r="L493" s="20">
        <v>2022</v>
      </c>
      <c r="M493" s="20" t="s">
        <v>1518</v>
      </c>
      <c r="N493" s="20" t="s">
        <v>1811</v>
      </c>
      <c r="O493" s="20" t="s">
        <v>226</v>
      </c>
      <c r="P493" s="20" t="s">
        <v>236</v>
      </c>
      <c r="Q493" s="20" t="s">
        <v>1458</v>
      </c>
      <c r="R493" s="20" t="s">
        <v>1519</v>
      </c>
      <c r="S493" s="20" t="s">
        <v>1519</v>
      </c>
      <c r="T493" s="20"/>
      <c r="U493" s="20"/>
      <c r="V493" s="20"/>
      <c r="W493" s="20"/>
      <c r="X493" s="20"/>
      <c r="Y493" s="20" t="s">
        <v>1519</v>
      </c>
      <c r="Z493" s="20"/>
      <c r="AA493" s="20" t="s">
        <v>1519</v>
      </c>
      <c r="AB493" s="20"/>
      <c r="AC493" s="20"/>
      <c r="AD493" s="20" t="s">
        <v>2015</v>
      </c>
      <c r="AE493" s="20" t="s">
        <v>1519</v>
      </c>
      <c r="AF493" s="20" t="s">
        <v>1519</v>
      </c>
      <c r="AG493" s="20" t="s">
        <v>215</v>
      </c>
      <c r="AH493" s="20" t="s">
        <v>2019</v>
      </c>
      <c r="AI493" s="20" t="s">
        <v>121</v>
      </c>
      <c r="AJ493" s="20" t="s">
        <v>2021</v>
      </c>
      <c r="AK493" s="20"/>
      <c r="AL493" s="20" t="s">
        <v>2054</v>
      </c>
      <c r="AM493" s="20" t="s">
        <v>1519</v>
      </c>
      <c r="AN493" s="20" t="s">
        <v>1518</v>
      </c>
      <c r="AO493" s="20" t="s">
        <v>1519</v>
      </c>
      <c r="AP493" s="20" t="s">
        <v>2061</v>
      </c>
      <c r="AQ493" s="20" t="s">
        <v>1518</v>
      </c>
      <c r="AR493" s="20" t="s">
        <v>1519</v>
      </c>
      <c r="AS493" s="20" t="s">
        <v>1519</v>
      </c>
      <c r="AT493" s="20" t="s">
        <v>1519</v>
      </c>
      <c r="AU493" s="20" t="s">
        <v>1519</v>
      </c>
      <c r="AV493" s="20" t="s">
        <v>1519</v>
      </c>
      <c r="AW493" s="20" t="s">
        <v>1519</v>
      </c>
      <c r="AX493" s="20" t="s">
        <v>1519</v>
      </c>
      <c r="AY493" s="20" t="s">
        <v>1519</v>
      </c>
      <c r="AZ493" s="20" t="s">
        <v>1519</v>
      </c>
      <c r="BA493" s="20"/>
      <c r="BB493" s="20" t="s">
        <v>2079</v>
      </c>
      <c r="BC493" s="20" t="s">
        <v>2082</v>
      </c>
      <c r="BD493" s="20" t="s">
        <v>2082</v>
      </c>
      <c r="BE493" s="20">
        <v>44</v>
      </c>
      <c r="BF493" s="20" t="s">
        <v>2082</v>
      </c>
    </row>
    <row r="494" spans="1:58" ht="29.25" customHeight="1" x14ac:dyDescent="0.25">
      <c r="A494" s="28">
        <v>493</v>
      </c>
      <c r="B494" s="29" t="s">
        <v>214</v>
      </c>
      <c r="C494" s="20" t="s">
        <v>215</v>
      </c>
      <c r="D494" s="20" t="s">
        <v>871</v>
      </c>
      <c r="E494" s="20" t="s">
        <v>377</v>
      </c>
      <c r="F494" s="20" t="s">
        <v>245</v>
      </c>
      <c r="G494" s="20" t="s">
        <v>1149</v>
      </c>
      <c r="H494" s="20" t="s">
        <v>1191</v>
      </c>
      <c r="I494" s="20" t="s">
        <v>2092</v>
      </c>
      <c r="J494" s="20" t="s">
        <v>2343</v>
      </c>
      <c r="K494" s="20" t="s">
        <v>1459</v>
      </c>
      <c r="L494" s="20">
        <v>2022</v>
      </c>
      <c r="M494" s="20" t="s">
        <v>1519</v>
      </c>
      <c r="N494" s="20" t="s">
        <v>1812</v>
      </c>
      <c r="O494" s="20" t="s">
        <v>349</v>
      </c>
      <c r="P494" s="20" t="s">
        <v>314</v>
      </c>
      <c r="Q494" s="20" t="s">
        <v>1459</v>
      </c>
      <c r="R494" s="20" t="s">
        <v>1519</v>
      </c>
      <c r="S494" s="20" t="s">
        <v>1519</v>
      </c>
      <c r="T494" s="20"/>
      <c r="U494" s="20"/>
      <c r="V494" s="20"/>
      <c r="W494" s="20"/>
      <c r="X494" s="20"/>
      <c r="Y494" s="20" t="s">
        <v>1519</v>
      </c>
      <c r="Z494" s="20"/>
      <c r="AA494" s="20" t="s">
        <v>1519</v>
      </c>
      <c r="AB494" s="20"/>
      <c r="AC494" s="20"/>
      <c r="AD494" s="20" t="s">
        <v>2015</v>
      </c>
      <c r="AE494" s="20" t="s">
        <v>1518</v>
      </c>
      <c r="AF494" s="20" t="s">
        <v>1519</v>
      </c>
      <c r="AG494" s="20" t="s">
        <v>215</v>
      </c>
      <c r="AH494" s="20" t="s">
        <v>2019</v>
      </c>
      <c r="AI494" s="20" t="s">
        <v>154</v>
      </c>
      <c r="AJ494" s="20" t="s">
        <v>2020</v>
      </c>
      <c r="AK494" s="20" t="s">
        <v>2052</v>
      </c>
      <c r="AL494" s="20" t="s">
        <v>2054</v>
      </c>
      <c r="AM494" s="20" t="s">
        <v>1519</v>
      </c>
      <c r="AN494" s="20" t="s">
        <v>1518</v>
      </c>
      <c r="AO494" s="20" t="s">
        <v>1519</v>
      </c>
      <c r="AP494" s="20" t="s">
        <v>2063</v>
      </c>
      <c r="AQ494" s="20" t="s">
        <v>1519</v>
      </c>
      <c r="AR494" s="20" t="s">
        <v>1519</v>
      </c>
      <c r="AS494" s="20" t="s">
        <v>1518</v>
      </c>
      <c r="AT494" s="20" t="s">
        <v>1519</v>
      </c>
      <c r="AU494" s="20" t="s">
        <v>1519</v>
      </c>
      <c r="AV494" s="20" t="s">
        <v>1519</v>
      </c>
      <c r="AW494" s="20" t="s">
        <v>1519</v>
      </c>
      <c r="AX494" s="20" t="s">
        <v>1519</v>
      </c>
      <c r="AY494" s="20" t="s">
        <v>1519</v>
      </c>
      <c r="AZ494" s="20" t="s">
        <v>1519</v>
      </c>
      <c r="BA494" s="20"/>
      <c r="BB494" s="20"/>
      <c r="BC494" s="20" t="s">
        <v>2082</v>
      </c>
      <c r="BD494" s="20" t="s">
        <v>2082</v>
      </c>
      <c r="BE494" s="20">
        <v>48</v>
      </c>
      <c r="BF494" s="20" t="s">
        <v>2082</v>
      </c>
    </row>
    <row r="495" spans="1:58" ht="29.25" customHeight="1" x14ac:dyDescent="0.25">
      <c r="A495" s="28">
        <v>494</v>
      </c>
      <c r="B495" s="29" t="s">
        <v>214</v>
      </c>
      <c r="C495" s="20" t="s">
        <v>215</v>
      </c>
      <c r="D495" s="20" t="s">
        <v>872</v>
      </c>
      <c r="E495" s="20" t="s">
        <v>542</v>
      </c>
      <c r="F495" s="20" t="s">
        <v>503</v>
      </c>
      <c r="G495" s="20" t="s">
        <v>1190</v>
      </c>
      <c r="H495" s="20" t="s">
        <v>1191</v>
      </c>
      <c r="I495" s="20" t="s">
        <v>2094</v>
      </c>
      <c r="J495" s="20"/>
      <c r="K495" s="20" t="s">
        <v>1230</v>
      </c>
      <c r="L495" s="20">
        <v>2022</v>
      </c>
      <c r="M495" s="20" t="s">
        <v>1518</v>
      </c>
      <c r="N495" s="20" t="s">
        <v>1553</v>
      </c>
      <c r="O495" s="20" t="s">
        <v>516</v>
      </c>
      <c r="P495" s="20" t="s">
        <v>233</v>
      </c>
      <c r="Q495" s="20" t="s">
        <v>1230</v>
      </c>
      <c r="R495" s="20" t="s">
        <v>1519</v>
      </c>
      <c r="S495" s="20" t="s">
        <v>1519</v>
      </c>
      <c r="T495" s="20"/>
      <c r="U495" s="20"/>
      <c r="V495" s="20"/>
      <c r="W495" s="20"/>
      <c r="X495" s="20"/>
      <c r="Y495" s="20" t="s">
        <v>1519</v>
      </c>
      <c r="Z495" s="20"/>
      <c r="AA495" s="20" t="s">
        <v>1519</v>
      </c>
      <c r="AB495" s="20"/>
      <c r="AC495" s="20"/>
      <c r="AD495" s="20" t="s">
        <v>2015</v>
      </c>
      <c r="AE495" s="20" t="s">
        <v>1518</v>
      </c>
      <c r="AF495" s="20" t="s">
        <v>1519</v>
      </c>
      <c r="AG495" s="20" t="s">
        <v>215</v>
      </c>
      <c r="AH495" s="20" t="s">
        <v>2019</v>
      </c>
      <c r="AI495" s="20" t="s">
        <v>2035</v>
      </c>
      <c r="AJ495" s="20" t="s">
        <v>2021</v>
      </c>
      <c r="AK495" s="20"/>
      <c r="AL495" s="20" t="s">
        <v>2054</v>
      </c>
      <c r="AM495" s="20" t="s">
        <v>1519</v>
      </c>
      <c r="AN495" s="20" t="s">
        <v>1518</v>
      </c>
      <c r="AO495" s="20" t="s">
        <v>1519</v>
      </c>
      <c r="AP495" s="20" t="s">
        <v>2067</v>
      </c>
      <c r="AQ495" s="20" t="s">
        <v>1519</v>
      </c>
      <c r="AR495" s="20" t="s">
        <v>1519</v>
      </c>
      <c r="AS495" s="20" t="s">
        <v>1519</v>
      </c>
      <c r="AT495" s="20" t="s">
        <v>1519</v>
      </c>
      <c r="AU495" s="20" t="s">
        <v>1519</v>
      </c>
      <c r="AV495" s="20" t="s">
        <v>1519</v>
      </c>
      <c r="AW495" s="20" t="s">
        <v>1519</v>
      </c>
      <c r="AX495" s="20" t="s">
        <v>1519</v>
      </c>
      <c r="AY495" s="20" t="s">
        <v>1519</v>
      </c>
      <c r="AZ495" s="20" t="s">
        <v>1519</v>
      </c>
      <c r="BA495" s="20"/>
      <c r="BB495" s="20"/>
      <c r="BC495" s="20" t="s">
        <v>2082</v>
      </c>
      <c r="BD495" s="20" t="s">
        <v>2082</v>
      </c>
      <c r="BE495" s="20">
        <v>44</v>
      </c>
      <c r="BF495" s="20" t="s">
        <v>2082</v>
      </c>
    </row>
    <row r="496" spans="1:58" ht="29.25" customHeight="1" x14ac:dyDescent="0.25">
      <c r="A496" s="28">
        <v>495</v>
      </c>
      <c r="B496" s="29" t="s">
        <v>214</v>
      </c>
      <c r="C496" s="20" t="s">
        <v>215</v>
      </c>
      <c r="D496" s="20" t="s">
        <v>873</v>
      </c>
      <c r="E496" s="20" t="s">
        <v>646</v>
      </c>
      <c r="F496" s="20" t="s">
        <v>874</v>
      </c>
      <c r="G496" s="20" t="s">
        <v>1147</v>
      </c>
      <c r="H496" s="20" t="s">
        <v>1192</v>
      </c>
      <c r="I496" s="20"/>
      <c r="J496" s="20"/>
      <c r="K496" s="20"/>
      <c r="L496" s="20"/>
      <c r="M496" s="20"/>
      <c r="N496" s="20"/>
      <c r="O496" s="20"/>
      <c r="P496" s="20"/>
      <c r="Q496" s="20"/>
      <c r="R496" s="20" t="s">
        <v>1518</v>
      </c>
      <c r="S496" s="20" t="s">
        <v>1519</v>
      </c>
      <c r="T496" s="20" t="s">
        <v>1961</v>
      </c>
      <c r="U496" s="20">
        <v>12</v>
      </c>
      <c r="V496" s="20" t="s">
        <v>2000</v>
      </c>
      <c r="W496" s="20"/>
      <c r="X496" s="20"/>
      <c r="Y496" s="20" t="s">
        <v>1519</v>
      </c>
      <c r="Z496" s="20"/>
      <c r="AA496" s="20" t="s">
        <v>1519</v>
      </c>
      <c r="AB496" s="20"/>
      <c r="AC496" s="20"/>
      <c r="AD496" s="20"/>
      <c r="AE496" s="20" t="s">
        <v>1518</v>
      </c>
      <c r="AF496" s="20" t="s">
        <v>1518</v>
      </c>
      <c r="AG496" s="20" t="s">
        <v>215</v>
      </c>
      <c r="AH496" s="20" t="s">
        <v>2019</v>
      </c>
      <c r="AI496" s="20" t="s">
        <v>1984</v>
      </c>
      <c r="AJ496" s="20" t="s">
        <v>2023</v>
      </c>
      <c r="AK496" s="20"/>
      <c r="AL496" s="20" t="s">
        <v>2054</v>
      </c>
      <c r="AM496" s="20" t="s">
        <v>1519</v>
      </c>
      <c r="AN496" s="20" t="s">
        <v>1519</v>
      </c>
      <c r="AO496" s="20" t="s">
        <v>2055</v>
      </c>
      <c r="AP496" s="20" t="s">
        <v>2069</v>
      </c>
      <c r="AQ496" s="20" t="s">
        <v>1519</v>
      </c>
      <c r="AR496" s="20" t="s">
        <v>1519</v>
      </c>
      <c r="AS496" s="20" t="s">
        <v>1519</v>
      </c>
      <c r="AT496" s="20" t="s">
        <v>1519</v>
      </c>
      <c r="AU496" s="20" t="s">
        <v>1519</v>
      </c>
      <c r="AV496" s="20" t="s">
        <v>1519</v>
      </c>
      <c r="AW496" s="20" t="s">
        <v>1519</v>
      </c>
      <c r="AX496" s="20" t="s">
        <v>1519</v>
      </c>
      <c r="AY496" s="20" t="s">
        <v>1519</v>
      </c>
      <c r="AZ496" s="20" t="s">
        <v>1519</v>
      </c>
      <c r="BA496" s="20"/>
      <c r="BB496" s="20"/>
      <c r="BC496" s="20" t="s">
        <v>2082</v>
      </c>
      <c r="BD496" s="20" t="s">
        <v>2082</v>
      </c>
      <c r="BE496" s="20">
        <v>46</v>
      </c>
      <c r="BF496" s="20" t="s">
        <v>2082</v>
      </c>
    </row>
    <row r="497" spans="1:58" ht="29.25" customHeight="1" x14ac:dyDescent="0.25">
      <c r="A497" s="28">
        <v>496</v>
      </c>
      <c r="B497" s="29" t="s">
        <v>214</v>
      </c>
      <c r="C497" s="20" t="s">
        <v>215</v>
      </c>
      <c r="D497" s="20" t="s">
        <v>875</v>
      </c>
      <c r="E497" s="20" t="s">
        <v>226</v>
      </c>
      <c r="F497" s="20" t="s">
        <v>281</v>
      </c>
      <c r="G497" s="20" t="s">
        <v>1187</v>
      </c>
      <c r="H497" s="20" t="s">
        <v>1192</v>
      </c>
      <c r="I497" s="20"/>
      <c r="J497" s="20"/>
      <c r="K497" s="20"/>
      <c r="L497" s="20"/>
      <c r="M497" s="20"/>
      <c r="N497" s="20" t="s">
        <v>1677</v>
      </c>
      <c r="O497" s="20" t="s">
        <v>689</v>
      </c>
      <c r="P497" s="20" t="s">
        <v>281</v>
      </c>
      <c r="Q497" s="20"/>
      <c r="R497" s="20" t="s">
        <v>1519</v>
      </c>
      <c r="S497" s="20" t="s">
        <v>1519</v>
      </c>
      <c r="T497" s="20"/>
      <c r="U497" s="20"/>
      <c r="V497" s="20"/>
      <c r="W497" s="20"/>
      <c r="X497" s="20"/>
      <c r="Y497" s="20" t="s">
        <v>1519</v>
      </c>
      <c r="Z497" s="20"/>
      <c r="AA497" s="20" t="s">
        <v>1519</v>
      </c>
      <c r="AB497" s="20"/>
      <c r="AC497" s="20"/>
      <c r="AD497" s="20" t="s">
        <v>2017</v>
      </c>
      <c r="AE497" s="20" t="s">
        <v>1519</v>
      </c>
      <c r="AF497" s="20" t="s">
        <v>1519</v>
      </c>
      <c r="AG497" s="20" t="s">
        <v>215</v>
      </c>
      <c r="AH497" s="20" t="s">
        <v>2019</v>
      </c>
      <c r="AI497" s="20" t="s">
        <v>126</v>
      </c>
      <c r="AJ497" s="20" t="s">
        <v>2023</v>
      </c>
      <c r="AK497" s="20"/>
      <c r="AL497" s="20" t="s">
        <v>2054</v>
      </c>
      <c r="AM497" s="20" t="s">
        <v>1518</v>
      </c>
      <c r="AN497" s="20" t="s">
        <v>1519</v>
      </c>
      <c r="AO497" s="20" t="s">
        <v>2055</v>
      </c>
      <c r="AP497" s="20" t="s">
        <v>2062</v>
      </c>
      <c r="AQ497" s="20" t="s">
        <v>1519</v>
      </c>
      <c r="AR497" s="20" t="s">
        <v>1519</v>
      </c>
      <c r="AS497" s="20" t="s">
        <v>1519</v>
      </c>
      <c r="AT497" s="20" t="s">
        <v>1519</v>
      </c>
      <c r="AU497" s="20" t="s">
        <v>1519</v>
      </c>
      <c r="AV497" s="20" t="s">
        <v>1519</v>
      </c>
      <c r="AW497" s="20" t="s">
        <v>1519</v>
      </c>
      <c r="AX497" s="20" t="s">
        <v>1519</v>
      </c>
      <c r="AY497" s="20" t="s">
        <v>1519</v>
      </c>
      <c r="AZ497" s="20" t="s">
        <v>1519</v>
      </c>
      <c r="BA497" s="20"/>
      <c r="BB497" s="20"/>
      <c r="BC497" s="20" t="s">
        <v>2082</v>
      </c>
      <c r="BD497" s="20" t="s">
        <v>2082</v>
      </c>
      <c r="BE497" s="20">
        <v>44</v>
      </c>
      <c r="BF497" s="20" t="s">
        <v>2082</v>
      </c>
    </row>
    <row r="498" spans="1:58" ht="29.25" customHeight="1" x14ac:dyDescent="0.25">
      <c r="A498" s="28">
        <v>497</v>
      </c>
      <c r="B498" s="29" t="s">
        <v>214</v>
      </c>
      <c r="C498" s="20" t="s">
        <v>215</v>
      </c>
      <c r="D498" s="20" t="s">
        <v>875</v>
      </c>
      <c r="E498" s="20" t="s">
        <v>226</v>
      </c>
      <c r="F498" s="20" t="s">
        <v>281</v>
      </c>
      <c r="G498" s="20" t="s">
        <v>1187</v>
      </c>
      <c r="H498" s="20" t="s">
        <v>1192</v>
      </c>
      <c r="I498" s="20"/>
      <c r="J498" s="20"/>
      <c r="K498" s="20"/>
      <c r="L498" s="20"/>
      <c r="M498" s="20"/>
      <c r="N498" s="20" t="s">
        <v>1695</v>
      </c>
      <c r="O498" s="20" t="s">
        <v>235</v>
      </c>
      <c r="P498" s="20" t="s">
        <v>1920</v>
      </c>
      <c r="Q498" s="20"/>
      <c r="R498" s="20" t="s">
        <v>1519</v>
      </c>
      <c r="S498" s="20" t="s">
        <v>1519</v>
      </c>
      <c r="T498" s="20"/>
      <c r="U498" s="20"/>
      <c r="V498" s="20"/>
      <c r="W498" s="20"/>
      <c r="X498" s="20"/>
      <c r="Y498" s="20" t="s">
        <v>1519</v>
      </c>
      <c r="Z498" s="20"/>
      <c r="AA498" s="20" t="s">
        <v>1519</v>
      </c>
      <c r="AB498" s="20"/>
      <c r="AC498" s="20"/>
      <c r="AD498" s="20" t="s">
        <v>2017</v>
      </c>
      <c r="AE498" s="20" t="s">
        <v>1519</v>
      </c>
      <c r="AF498" s="20" t="s">
        <v>1519</v>
      </c>
      <c r="AG498" s="20" t="s">
        <v>215</v>
      </c>
      <c r="AH498" s="20" t="s">
        <v>2019</v>
      </c>
      <c r="AI498" s="20" t="s">
        <v>105</v>
      </c>
      <c r="AJ498" s="20" t="s">
        <v>2023</v>
      </c>
      <c r="AK498" s="20"/>
      <c r="AL498" s="20" t="s">
        <v>2054</v>
      </c>
      <c r="AM498" s="20" t="s">
        <v>1518</v>
      </c>
      <c r="AN498" s="20" t="s">
        <v>1519</v>
      </c>
      <c r="AO498" s="20" t="s">
        <v>2055</v>
      </c>
      <c r="AP498" s="20" t="s">
        <v>2062</v>
      </c>
      <c r="AQ498" s="20" t="s">
        <v>1519</v>
      </c>
      <c r="AR498" s="20" t="s">
        <v>1519</v>
      </c>
      <c r="AS498" s="20" t="s">
        <v>1519</v>
      </c>
      <c r="AT498" s="20" t="s">
        <v>1519</v>
      </c>
      <c r="AU498" s="20" t="s">
        <v>1519</v>
      </c>
      <c r="AV498" s="20" t="s">
        <v>1519</v>
      </c>
      <c r="AW498" s="20" t="s">
        <v>1519</v>
      </c>
      <c r="AX498" s="20" t="s">
        <v>1519</v>
      </c>
      <c r="AY498" s="20" t="s">
        <v>1519</v>
      </c>
      <c r="AZ498" s="20" t="s">
        <v>1519</v>
      </c>
      <c r="BA498" s="20"/>
      <c r="BB498" s="20"/>
      <c r="BC498" s="20" t="s">
        <v>2082</v>
      </c>
      <c r="BD498" s="20" t="s">
        <v>2082</v>
      </c>
      <c r="BE498" s="20">
        <v>44</v>
      </c>
      <c r="BF498" s="20" t="s">
        <v>2082</v>
      </c>
    </row>
    <row r="499" spans="1:58" ht="29.25" customHeight="1" x14ac:dyDescent="0.25">
      <c r="A499" s="28">
        <v>498</v>
      </c>
      <c r="B499" s="29" t="s">
        <v>214</v>
      </c>
      <c r="C499" s="20" t="s">
        <v>215</v>
      </c>
      <c r="D499" s="20" t="s">
        <v>876</v>
      </c>
      <c r="E499" s="20" t="s">
        <v>446</v>
      </c>
      <c r="F499" s="20" t="s">
        <v>306</v>
      </c>
      <c r="G499" s="20" t="s">
        <v>1147</v>
      </c>
      <c r="H499" s="20" t="s">
        <v>1192</v>
      </c>
      <c r="I499" s="20" t="s">
        <v>2096</v>
      </c>
      <c r="J499" s="20" t="s">
        <v>2426</v>
      </c>
      <c r="K499" s="20" t="s">
        <v>1460</v>
      </c>
      <c r="L499" s="20">
        <v>2023</v>
      </c>
      <c r="M499" s="20" t="s">
        <v>1518</v>
      </c>
      <c r="N499" s="20" t="s">
        <v>1813</v>
      </c>
      <c r="O499" s="20" t="s">
        <v>322</v>
      </c>
      <c r="P499" s="20" t="s">
        <v>314</v>
      </c>
      <c r="Q499" s="20" t="s">
        <v>1460</v>
      </c>
      <c r="R499" s="20" t="s">
        <v>1519</v>
      </c>
      <c r="S499" s="20" t="s">
        <v>1519</v>
      </c>
      <c r="T499" s="20"/>
      <c r="U499" s="20"/>
      <c r="V499" s="20"/>
      <c r="W499" s="20"/>
      <c r="X499" s="20"/>
      <c r="Y499" s="20" t="s">
        <v>1519</v>
      </c>
      <c r="Z499" s="20"/>
      <c r="AA499" s="20" t="s">
        <v>1519</v>
      </c>
      <c r="AB499" s="20"/>
      <c r="AC499" s="20"/>
      <c r="AD499" s="20" t="s">
        <v>2015</v>
      </c>
      <c r="AE499" s="20" t="s">
        <v>1518</v>
      </c>
      <c r="AF499" s="20" t="s">
        <v>1519</v>
      </c>
      <c r="AG499" s="20" t="s">
        <v>215</v>
      </c>
      <c r="AH499" s="20" t="s">
        <v>2019</v>
      </c>
      <c r="AI499" s="20" t="s">
        <v>2048</v>
      </c>
      <c r="AJ499" s="20" t="s">
        <v>2020</v>
      </c>
      <c r="AK499" s="20" t="s">
        <v>2053</v>
      </c>
      <c r="AL499" s="20" t="s">
        <v>2054</v>
      </c>
      <c r="AM499" s="20" t="s">
        <v>1519</v>
      </c>
      <c r="AN499" s="20" t="s">
        <v>1518</v>
      </c>
      <c r="AO499" s="20" t="s">
        <v>2056</v>
      </c>
      <c r="AP499" s="20" t="s">
        <v>2062</v>
      </c>
      <c r="AQ499" s="20" t="s">
        <v>1519</v>
      </c>
      <c r="AR499" s="20" t="s">
        <v>1519</v>
      </c>
      <c r="AS499" s="20" t="s">
        <v>1519</v>
      </c>
      <c r="AT499" s="20" t="s">
        <v>1519</v>
      </c>
      <c r="AU499" s="20" t="s">
        <v>1519</v>
      </c>
      <c r="AV499" s="20" t="s">
        <v>1519</v>
      </c>
      <c r="AW499" s="20" t="s">
        <v>1519</v>
      </c>
      <c r="AX499" s="20" t="s">
        <v>1519</v>
      </c>
      <c r="AY499" s="20" t="s">
        <v>1519</v>
      </c>
      <c r="AZ499" s="20" t="s">
        <v>1519</v>
      </c>
      <c r="BA499" s="20"/>
      <c r="BB499" s="20"/>
      <c r="BC499" s="20" t="s">
        <v>2082</v>
      </c>
      <c r="BD499" s="20" t="s">
        <v>2082</v>
      </c>
      <c r="BE499" s="20">
        <v>44</v>
      </c>
      <c r="BF499" s="20" t="s">
        <v>2082</v>
      </c>
    </row>
    <row r="500" spans="1:58" ht="29.25" customHeight="1" x14ac:dyDescent="0.25">
      <c r="A500" s="28">
        <v>499</v>
      </c>
      <c r="B500" s="29" t="s">
        <v>214</v>
      </c>
      <c r="C500" s="20" t="s">
        <v>215</v>
      </c>
      <c r="D500" s="20" t="s">
        <v>877</v>
      </c>
      <c r="E500" s="20" t="s">
        <v>267</v>
      </c>
      <c r="F500" s="20" t="s">
        <v>239</v>
      </c>
      <c r="G500" s="20" t="s">
        <v>2623</v>
      </c>
      <c r="H500" s="20" t="s">
        <v>1191</v>
      </c>
      <c r="I500" s="20" t="s">
        <v>2095</v>
      </c>
      <c r="J500" s="20" t="s">
        <v>2427</v>
      </c>
      <c r="K500" s="20" t="s">
        <v>1461</v>
      </c>
      <c r="L500" s="20">
        <v>2023</v>
      </c>
      <c r="M500" s="20" t="s">
        <v>1519</v>
      </c>
      <c r="N500" s="20" t="s">
        <v>1727</v>
      </c>
      <c r="O500" s="20" t="s">
        <v>305</v>
      </c>
      <c r="P500" s="20" t="s">
        <v>242</v>
      </c>
      <c r="Q500" s="20" t="s">
        <v>1461</v>
      </c>
      <c r="R500" s="20" t="s">
        <v>1519</v>
      </c>
      <c r="S500" s="20" t="s">
        <v>1519</v>
      </c>
      <c r="T500" s="20"/>
      <c r="U500" s="20"/>
      <c r="V500" s="20"/>
      <c r="W500" s="20"/>
      <c r="X500" s="20"/>
      <c r="Y500" s="20" t="s">
        <v>1519</v>
      </c>
      <c r="Z500" s="20"/>
      <c r="AA500" s="20" t="s">
        <v>1519</v>
      </c>
      <c r="AB500" s="20"/>
      <c r="AC500" s="20"/>
      <c r="AD500" s="20" t="s">
        <v>2015</v>
      </c>
      <c r="AE500" s="20" t="s">
        <v>1518</v>
      </c>
      <c r="AF500" s="20" t="s">
        <v>1519</v>
      </c>
      <c r="AG500" s="20" t="s">
        <v>215</v>
      </c>
      <c r="AH500" s="20" t="s">
        <v>2019</v>
      </c>
      <c r="AI500" s="20" t="s">
        <v>106</v>
      </c>
      <c r="AJ500" s="20" t="s">
        <v>2020</v>
      </c>
      <c r="AK500" s="20" t="s">
        <v>2052</v>
      </c>
      <c r="AL500" s="20" t="s">
        <v>2054</v>
      </c>
      <c r="AM500" s="20" t="s">
        <v>1519</v>
      </c>
      <c r="AN500" s="20" t="s">
        <v>1518</v>
      </c>
      <c r="AO500" s="20" t="s">
        <v>1519</v>
      </c>
      <c r="AP500" s="20" t="s">
        <v>2061</v>
      </c>
      <c r="AQ500" s="20" t="s">
        <v>1519</v>
      </c>
      <c r="AR500" s="20" t="s">
        <v>1519</v>
      </c>
      <c r="AS500" s="20" t="s">
        <v>1518</v>
      </c>
      <c r="AT500" s="20" t="s">
        <v>1519</v>
      </c>
      <c r="AU500" s="20" t="s">
        <v>1519</v>
      </c>
      <c r="AV500" s="20" t="s">
        <v>1519</v>
      </c>
      <c r="AW500" s="20" t="s">
        <v>1519</v>
      </c>
      <c r="AX500" s="20" t="s">
        <v>1519</v>
      </c>
      <c r="AY500" s="20" t="s">
        <v>1519</v>
      </c>
      <c r="AZ500" s="20" t="s">
        <v>1519</v>
      </c>
      <c r="BA500" s="20"/>
      <c r="BB500" s="20"/>
      <c r="BC500" s="20" t="s">
        <v>2082</v>
      </c>
      <c r="BD500" s="20" t="s">
        <v>2082</v>
      </c>
      <c r="BE500" s="20">
        <v>54</v>
      </c>
      <c r="BF500" s="20" t="s">
        <v>2082</v>
      </c>
    </row>
    <row r="501" spans="1:58" ht="29.25" customHeight="1" x14ac:dyDescent="0.25">
      <c r="A501" s="28">
        <v>500</v>
      </c>
      <c r="B501" s="29" t="s">
        <v>214</v>
      </c>
      <c r="C501" s="20" t="s">
        <v>215</v>
      </c>
      <c r="D501" s="20" t="s">
        <v>878</v>
      </c>
      <c r="E501" s="20" t="s">
        <v>446</v>
      </c>
      <c r="F501" s="20" t="s">
        <v>273</v>
      </c>
      <c r="G501" s="20" t="s">
        <v>1150</v>
      </c>
      <c r="H501" s="20" t="s">
        <v>1192</v>
      </c>
      <c r="I501" s="20" t="s">
        <v>2094</v>
      </c>
      <c r="J501" s="20"/>
      <c r="K501" s="20" t="s">
        <v>1462</v>
      </c>
      <c r="L501" s="20">
        <v>2023</v>
      </c>
      <c r="M501" s="20" t="s">
        <v>1518</v>
      </c>
      <c r="N501" s="20" t="s">
        <v>1814</v>
      </c>
      <c r="O501" s="20" t="s">
        <v>470</v>
      </c>
      <c r="P501" s="20" t="s">
        <v>420</v>
      </c>
      <c r="Q501" s="20" t="s">
        <v>1462</v>
      </c>
      <c r="R501" s="20" t="s">
        <v>1519</v>
      </c>
      <c r="S501" s="20" t="s">
        <v>1519</v>
      </c>
      <c r="T501" s="20"/>
      <c r="U501" s="20"/>
      <c r="V501" s="20"/>
      <c r="W501" s="20"/>
      <c r="X501" s="20"/>
      <c r="Y501" s="20" t="s">
        <v>1519</v>
      </c>
      <c r="Z501" s="20"/>
      <c r="AA501" s="20" t="s">
        <v>1519</v>
      </c>
      <c r="AB501" s="20"/>
      <c r="AC501" s="20"/>
      <c r="AD501" s="20" t="s">
        <v>2015</v>
      </c>
      <c r="AE501" s="20" t="s">
        <v>1519</v>
      </c>
      <c r="AF501" s="20" t="s">
        <v>1519</v>
      </c>
      <c r="AG501" s="20" t="s">
        <v>215</v>
      </c>
      <c r="AH501" s="20" t="s">
        <v>2019</v>
      </c>
      <c r="AI501" s="20" t="s">
        <v>152</v>
      </c>
      <c r="AJ501" s="20" t="s">
        <v>2021</v>
      </c>
      <c r="AK501" s="20"/>
      <c r="AL501" s="20" t="s">
        <v>2054</v>
      </c>
      <c r="AM501" s="20" t="s">
        <v>1519</v>
      </c>
      <c r="AN501" s="20" t="s">
        <v>1518</v>
      </c>
      <c r="AO501" s="20" t="s">
        <v>1519</v>
      </c>
      <c r="AP501" s="20" t="s">
        <v>2061</v>
      </c>
      <c r="AQ501" s="20" t="s">
        <v>1519</v>
      </c>
      <c r="AR501" s="20" t="s">
        <v>1519</v>
      </c>
      <c r="AS501" s="20" t="s">
        <v>1519</v>
      </c>
      <c r="AT501" s="20" t="s">
        <v>1519</v>
      </c>
      <c r="AU501" s="20" t="s">
        <v>1519</v>
      </c>
      <c r="AV501" s="20" t="s">
        <v>1519</v>
      </c>
      <c r="AW501" s="20" t="s">
        <v>1519</v>
      </c>
      <c r="AX501" s="20" t="s">
        <v>1519</v>
      </c>
      <c r="AY501" s="20" t="s">
        <v>1519</v>
      </c>
      <c r="AZ501" s="20" t="s">
        <v>1519</v>
      </c>
      <c r="BA501" s="20"/>
      <c r="BB501" s="20"/>
      <c r="BC501" s="20" t="s">
        <v>2082</v>
      </c>
      <c r="BD501" s="20" t="s">
        <v>2082</v>
      </c>
      <c r="BE501" s="20">
        <v>40</v>
      </c>
      <c r="BF501" s="20" t="s">
        <v>2082</v>
      </c>
    </row>
    <row r="502" spans="1:58" ht="29.25" customHeight="1" x14ac:dyDescent="0.25">
      <c r="A502" s="28">
        <v>501</v>
      </c>
      <c r="B502" s="29" t="s">
        <v>214</v>
      </c>
      <c r="C502" s="20" t="s">
        <v>215</v>
      </c>
      <c r="D502" s="20" t="s">
        <v>879</v>
      </c>
      <c r="E502" s="20" t="s">
        <v>241</v>
      </c>
      <c r="F502" s="20" t="s">
        <v>880</v>
      </c>
      <c r="G502" s="20" t="s">
        <v>2623</v>
      </c>
      <c r="H502" s="20" t="s">
        <v>1192</v>
      </c>
      <c r="I502" s="20" t="s">
        <v>2092</v>
      </c>
      <c r="J502" s="20" t="s">
        <v>2375</v>
      </c>
      <c r="K502" s="20" t="s">
        <v>1325</v>
      </c>
      <c r="L502" s="20">
        <v>2024</v>
      </c>
      <c r="M502" s="20" t="s">
        <v>1518</v>
      </c>
      <c r="N502" s="20" t="s">
        <v>1815</v>
      </c>
      <c r="O502" s="20" t="s">
        <v>342</v>
      </c>
      <c r="P502" s="20" t="s">
        <v>314</v>
      </c>
      <c r="Q502" s="20" t="s">
        <v>1325</v>
      </c>
      <c r="R502" s="20" t="s">
        <v>1519</v>
      </c>
      <c r="S502" s="20" t="s">
        <v>1519</v>
      </c>
      <c r="T502" s="20"/>
      <c r="U502" s="20"/>
      <c r="V502" s="20"/>
      <c r="W502" s="20"/>
      <c r="X502" s="20"/>
      <c r="Y502" s="20" t="s">
        <v>1519</v>
      </c>
      <c r="Z502" s="20"/>
      <c r="AA502" s="20" t="s">
        <v>1519</v>
      </c>
      <c r="AB502" s="20"/>
      <c r="AC502" s="20"/>
      <c r="AD502" s="20" t="s">
        <v>2015</v>
      </c>
      <c r="AE502" s="20" t="s">
        <v>1519</v>
      </c>
      <c r="AF502" s="20" t="s">
        <v>1519</v>
      </c>
      <c r="AG502" s="20" t="s">
        <v>215</v>
      </c>
      <c r="AH502" s="20" t="s">
        <v>2019</v>
      </c>
      <c r="AI502" s="20" t="s">
        <v>2027</v>
      </c>
      <c r="AJ502" s="20" t="s">
        <v>2020</v>
      </c>
      <c r="AK502" s="20" t="s">
        <v>2052</v>
      </c>
      <c r="AL502" s="20" t="s">
        <v>2054</v>
      </c>
      <c r="AM502" s="20" t="s">
        <v>1518</v>
      </c>
      <c r="AN502" s="20" t="s">
        <v>1518</v>
      </c>
      <c r="AO502" s="20" t="s">
        <v>1519</v>
      </c>
      <c r="AP502" s="20" t="s">
        <v>2061</v>
      </c>
      <c r="AQ502" s="20" t="s">
        <v>1519</v>
      </c>
      <c r="AR502" s="20" t="s">
        <v>1519</v>
      </c>
      <c r="AS502" s="20" t="s">
        <v>1519</v>
      </c>
      <c r="AT502" s="20" t="s">
        <v>1519</v>
      </c>
      <c r="AU502" s="20" t="s">
        <v>1519</v>
      </c>
      <c r="AV502" s="20" t="s">
        <v>1519</v>
      </c>
      <c r="AW502" s="20" t="s">
        <v>1519</v>
      </c>
      <c r="AX502" s="20" t="s">
        <v>1519</v>
      </c>
      <c r="AY502" s="20" t="s">
        <v>1519</v>
      </c>
      <c r="AZ502" s="20" t="s">
        <v>1519</v>
      </c>
      <c r="BA502" s="20"/>
      <c r="BB502" s="20"/>
      <c r="BC502" s="20" t="s">
        <v>2082</v>
      </c>
      <c r="BD502" s="20" t="s">
        <v>2082</v>
      </c>
      <c r="BE502" s="20">
        <v>46</v>
      </c>
      <c r="BF502" s="20" t="s">
        <v>2082</v>
      </c>
    </row>
    <row r="503" spans="1:58" ht="29.25" customHeight="1" x14ac:dyDescent="0.25">
      <c r="A503" s="28">
        <v>502</v>
      </c>
      <c r="B503" s="29" t="s">
        <v>214</v>
      </c>
      <c r="C503" s="20" t="s">
        <v>215</v>
      </c>
      <c r="D503" s="20" t="s">
        <v>881</v>
      </c>
      <c r="E503" s="20" t="s">
        <v>284</v>
      </c>
      <c r="F503" s="20" t="s">
        <v>285</v>
      </c>
      <c r="G503" s="20" t="s">
        <v>2645</v>
      </c>
      <c r="H503" s="20" t="s">
        <v>1192</v>
      </c>
      <c r="I503" s="20" t="s">
        <v>2093</v>
      </c>
      <c r="J503" s="20"/>
      <c r="K503" s="20" t="s">
        <v>1221</v>
      </c>
      <c r="L503" s="20">
        <v>2023</v>
      </c>
      <c r="M503" s="20" t="s">
        <v>1518</v>
      </c>
      <c r="N503" s="20" t="s">
        <v>1544</v>
      </c>
      <c r="O503" s="20" t="s">
        <v>646</v>
      </c>
      <c r="P503" s="20" t="s">
        <v>285</v>
      </c>
      <c r="Q503" s="20" t="s">
        <v>1221</v>
      </c>
      <c r="R503" s="20" t="s">
        <v>1519</v>
      </c>
      <c r="S503" s="20" t="s">
        <v>1519</v>
      </c>
      <c r="T503" s="20"/>
      <c r="U503" s="20"/>
      <c r="V503" s="20"/>
      <c r="W503" s="20"/>
      <c r="X503" s="20"/>
      <c r="Y503" s="20" t="s">
        <v>1519</v>
      </c>
      <c r="Z503" s="20"/>
      <c r="AA503" s="20" t="s">
        <v>1519</v>
      </c>
      <c r="AB503" s="20"/>
      <c r="AC503" s="20"/>
      <c r="AD503" s="20" t="s">
        <v>2015</v>
      </c>
      <c r="AE503" s="20" t="s">
        <v>1519</v>
      </c>
      <c r="AF503" s="20" t="s">
        <v>1519</v>
      </c>
      <c r="AG503" s="20" t="s">
        <v>215</v>
      </c>
      <c r="AH503" s="20" t="s">
        <v>2019</v>
      </c>
      <c r="AI503" s="20" t="s">
        <v>2029</v>
      </c>
      <c r="AJ503" s="20" t="s">
        <v>2021</v>
      </c>
      <c r="AK503" s="20"/>
      <c r="AL503" s="20" t="s">
        <v>2054</v>
      </c>
      <c r="AM503" s="20" t="s">
        <v>1518</v>
      </c>
      <c r="AN503" s="20" t="s">
        <v>1519</v>
      </c>
      <c r="AO503" s="20" t="s">
        <v>2056</v>
      </c>
      <c r="AP503" s="20" t="s">
        <v>2060</v>
      </c>
      <c r="AQ503" s="20" t="s">
        <v>1519</v>
      </c>
      <c r="AR503" s="20" t="s">
        <v>1518</v>
      </c>
      <c r="AS503" s="20" t="s">
        <v>1519</v>
      </c>
      <c r="AT503" s="20" t="s">
        <v>1519</v>
      </c>
      <c r="AU503" s="20" t="s">
        <v>1519</v>
      </c>
      <c r="AV503" s="20" t="s">
        <v>1519</v>
      </c>
      <c r="AW503" s="20" t="s">
        <v>1519</v>
      </c>
      <c r="AX503" s="20" t="s">
        <v>1519</v>
      </c>
      <c r="AY503" s="20" t="s">
        <v>1518</v>
      </c>
      <c r="AZ503" s="20" t="s">
        <v>1519</v>
      </c>
      <c r="BA503" s="20"/>
      <c r="BB503" s="20"/>
      <c r="BC503" s="20" t="s">
        <v>2082</v>
      </c>
      <c r="BD503" s="20" t="s">
        <v>2082</v>
      </c>
      <c r="BE503" s="20">
        <v>46</v>
      </c>
      <c r="BF503" s="20" t="s">
        <v>2082</v>
      </c>
    </row>
    <row r="504" spans="1:58" ht="29.25" customHeight="1" x14ac:dyDescent="0.25">
      <c r="A504" s="28">
        <v>503</v>
      </c>
      <c r="B504" s="29" t="s">
        <v>214</v>
      </c>
      <c r="C504" s="20" t="s">
        <v>215</v>
      </c>
      <c r="D504" s="20" t="s">
        <v>882</v>
      </c>
      <c r="E504" s="20" t="s">
        <v>340</v>
      </c>
      <c r="F504" s="20" t="s">
        <v>242</v>
      </c>
      <c r="G504" s="20" t="s">
        <v>1147</v>
      </c>
      <c r="H504" s="20" t="s">
        <v>1192</v>
      </c>
      <c r="I504" s="20" t="s">
        <v>2095</v>
      </c>
      <c r="J504" s="20"/>
      <c r="K504" s="20" t="s">
        <v>1390</v>
      </c>
      <c r="L504" s="20">
        <v>2023</v>
      </c>
      <c r="M504" s="20" t="s">
        <v>1518</v>
      </c>
      <c r="N504" s="20" t="s">
        <v>618</v>
      </c>
      <c r="O504" s="20" t="s">
        <v>232</v>
      </c>
      <c r="P504" s="20" t="s">
        <v>285</v>
      </c>
      <c r="Q504" s="20" t="s">
        <v>1390</v>
      </c>
      <c r="R504" s="20" t="s">
        <v>1519</v>
      </c>
      <c r="S504" s="20" t="s">
        <v>1519</v>
      </c>
      <c r="T504" s="20"/>
      <c r="U504" s="20"/>
      <c r="V504" s="20"/>
      <c r="W504" s="20"/>
      <c r="X504" s="20"/>
      <c r="Y504" s="20" t="s">
        <v>1519</v>
      </c>
      <c r="Z504" s="20"/>
      <c r="AA504" s="20" t="s">
        <v>1519</v>
      </c>
      <c r="AB504" s="20"/>
      <c r="AC504" s="20"/>
      <c r="AD504" s="20" t="s">
        <v>2015</v>
      </c>
      <c r="AE504" s="20" t="s">
        <v>1519</v>
      </c>
      <c r="AF504" s="20" t="s">
        <v>1519</v>
      </c>
      <c r="AG504" s="20" t="s">
        <v>215</v>
      </c>
      <c r="AH504" s="20" t="s">
        <v>2019</v>
      </c>
      <c r="AI504" s="20" t="s">
        <v>121</v>
      </c>
      <c r="AJ504" s="20" t="s">
        <v>2021</v>
      </c>
      <c r="AK504" s="20"/>
      <c r="AL504" s="20" t="s">
        <v>2054</v>
      </c>
      <c r="AM504" s="20" t="s">
        <v>1518</v>
      </c>
      <c r="AN504" s="20" t="s">
        <v>1519</v>
      </c>
      <c r="AO504" s="20" t="s">
        <v>2056</v>
      </c>
      <c r="AP504" s="20" t="s">
        <v>2061</v>
      </c>
      <c r="AQ504" s="20" t="s">
        <v>1519</v>
      </c>
      <c r="AR504" s="20" t="s">
        <v>1519</v>
      </c>
      <c r="AS504" s="20" t="s">
        <v>1519</v>
      </c>
      <c r="AT504" s="20" t="s">
        <v>1519</v>
      </c>
      <c r="AU504" s="20" t="s">
        <v>1519</v>
      </c>
      <c r="AV504" s="20" t="s">
        <v>1519</v>
      </c>
      <c r="AW504" s="20" t="s">
        <v>1519</v>
      </c>
      <c r="AX504" s="20" t="s">
        <v>1519</v>
      </c>
      <c r="AY504" s="20" t="s">
        <v>1519</v>
      </c>
      <c r="AZ504" s="20" t="s">
        <v>1519</v>
      </c>
      <c r="BA504" s="20"/>
      <c r="BB504" s="20"/>
      <c r="BC504" s="20" t="s">
        <v>2082</v>
      </c>
      <c r="BD504" s="20" t="s">
        <v>2082</v>
      </c>
      <c r="BE504" s="20">
        <v>44</v>
      </c>
      <c r="BF504" s="20" t="s">
        <v>2082</v>
      </c>
    </row>
    <row r="505" spans="1:58" ht="29.25" customHeight="1" x14ac:dyDescent="0.25">
      <c r="A505" s="28">
        <v>504</v>
      </c>
      <c r="B505" s="29" t="s">
        <v>214</v>
      </c>
      <c r="C505" s="20" t="s">
        <v>215</v>
      </c>
      <c r="D505" s="20" t="s">
        <v>883</v>
      </c>
      <c r="E505" s="20" t="s">
        <v>223</v>
      </c>
      <c r="F505" s="20" t="s">
        <v>224</v>
      </c>
      <c r="G505" s="20" t="s">
        <v>1151</v>
      </c>
      <c r="H505" s="20" t="s">
        <v>1192</v>
      </c>
      <c r="I505" s="20" t="s">
        <v>2093</v>
      </c>
      <c r="J505" s="20"/>
      <c r="K505" s="20" t="s">
        <v>1386</v>
      </c>
      <c r="L505" s="20">
        <v>2022</v>
      </c>
      <c r="M505" s="20" t="s">
        <v>1518</v>
      </c>
      <c r="N505" s="20" t="s">
        <v>1722</v>
      </c>
      <c r="O505" s="20" t="s">
        <v>393</v>
      </c>
      <c r="P505" s="20" t="s">
        <v>233</v>
      </c>
      <c r="Q505" s="20" t="s">
        <v>1386</v>
      </c>
      <c r="R505" s="20" t="s">
        <v>1519</v>
      </c>
      <c r="S505" s="20" t="s">
        <v>1519</v>
      </c>
      <c r="T505" s="20"/>
      <c r="U505" s="20"/>
      <c r="V505" s="20"/>
      <c r="W505" s="20"/>
      <c r="X505" s="20"/>
      <c r="Y505" s="20" t="s">
        <v>1519</v>
      </c>
      <c r="Z505" s="20"/>
      <c r="AA505" s="20" t="s">
        <v>1519</v>
      </c>
      <c r="AB505" s="20"/>
      <c r="AC505" s="20"/>
      <c r="AD505" s="20" t="s">
        <v>2015</v>
      </c>
      <c r="AE505" s="20" t="s">
        <v>1518</v>
      </c>
      <c r="AF505" s="20" t="s">
        <v>1519</v>
      </c>
      <c r="AG505" s="20" t="s">
        <v>215</v>
      </c>
      <c r="AH505" s="20" t="s">
        <v>2019</v>
      </c>
      <c r="AI505" s="20" t="s">
        <v>121</v>
      </c>
      <c r="AJ505" s="20" t="s">
        <v>2021</v>
      </c>
      <c r="AK505" s="20"/>
      <c r="AL505" s="20" t="s">
        <v>2054</v>
      </c>
      <c r="AM505" s="20" t="s">
        <v>1518</v>
      </c>
      <c r="AN505" s="20" t="s">
        <v>1518</v>
      </c>
      <c r="AO505" s="20" t="s">
        <v>1519</v>
      </c>
      <c r="AP505" s="20" t="s">
        <v>2063</v>
      </c>
      <c r="AQ505" s="20" t="s">
        <v>1519</v>
      </c>
      <c r="AR505" s="20" t="s">
        <v>1519</v>
      </c>
      <c r="AS505" s="20" t="s">
        <v>1519</v>
      </c>
      <c r="AT505" s="20" t="s">
        <v>1519</v>
      </c>
      <c r="AU505" s="20" t="s">
        <v>1519</v>
      </c>
      <c r="AV505" s="20" t="s">
        <v>1519</v>
      </c>
      <c r="AW505" s="20" t="s">
        <v>1519</v>
      </c>
      <c r="AX505" s="20" t="s">
        <v>1519</v>
      </c>
      <c r="AY505" s="20" t="s">
        <v>1519</v>
      </c>
      <c r="AZ505" s="20" t="s">
        <v>1519</v>
      </c>
      <c r="BA505" s="20"/>
      <c r="BB505" s="20"/>
      <c r="BC505" s="20" t="s">
        <v>2082</v>
      </c>
      <c r="BD505" s="20" t="s">
        <v>2082</v>
      </c>
      <c r="BE505" s="20">
        <v>46</v>
      </c>
      <c r="BF505" s="20" t="s">
        <v>2082</v>
      </c>
    </row>
    <row r="506" spans="1:58" ht="29.25" customHeight="1" x14ac:dyDescent="0.25">
      <c r="A506" s="28">
        <v>505</v>
      </c>
      <c r="B506" s="29" t="s">
        <v>214</v>
      </c>
      <c r="C506" s="20" t="s">
        <v>215</v>
      </c>
      <c r="D506" s="20" t="s">
        <v>884</v>
      </c>
      <c r="E506" s="20" t="s">
        <v>330</v>
      </c>
      <c r="F506" s="20" t="s">
        <v>233</v>
      </c>
      <c r="G506" s="20" t="s">
        <v>1152</v>
      </c>
      <c r="H506" s="20" t="s">
        <v>1192</v>
      </c>
      <c r="I506" s="20" t="s">
        <v>2095</v>
      </c>
      <c r="J506" s="20"/>
      <c r="K506" s="20" t="s">
        <v>1321</v>
      </c>
      <c r="L506" s="20">
        <v>2023</v>
      </c>
      <c r="M506" s="20" t="s">
        <v>1518</v>
      </c>
      <c r="N506" s="20" t="s">
        <v>1816</v>
      </c>
      <c r="O506" s="20" t="s">
        <v>226</v>
      </c>
      <c r="P506" s="20" t="s">
        <v>400</v>
      </c>
      <c r="Q506" s="20" t="s">
        <v>1321</v>
      </c>
      <c r="R506" s="20" t="s">
        <v>1519</v>
      </c>
      <c r="S506" s="20" t="s">
        <v>1519</v>
      </c>
      <c r="T506" s="20"/>
      <c r="U506" s="20"/>
      <c r="V506" s="20"/>
      <c r="W506" s="20"/>
      <c r="X506" s="20"/>
      <c r="Y506" s="20" t="s">
        <v>1519</v>
      </c>
      <c r="Z506" s="20"/>
      <c r="AA506" s="20" t="s">
        <v>1519</v>
      </c>
      <c r="AB506" s="20"/>
      <c r="AC506" s="20"/>
      <c r="AD506" s="20" t="s">
        <v>2015</v>
      </c>
      <c r="AE506" s="20" t="s">
        <v>1519</v>
      </c>
      <c r="AF506" s="20" t="s">
        <v>1519</v>
      </c>
      <c r="AG506" s="20" t="s">
        <v>215</v>
      </c>
      <c r="AH506" s="20" t="s">
        <v>2019</v>
      </c>
      <c r="AI506" s="20" t="s">
        <v>136</v>
      </c>
      <c r="AJ506" s="20" t="s">
        <v>2021</v>
      </c>
      <c r="AK506" s="20"/>
      <c r="AL506" s="20" t="s">
        <v>2054</v>
      </c>
      <c r="AM506" s="20" t="s">
        <v>1519</v>
      </c>
      <c r="AN506" s="20" t="s">
        <v>1518</v>
      </c>
      <c r="AO506" s="20" t="s">
        <v>1519</v>
      </c>
      <c r="AP506" s="20" t="s">
        <v>2061</v>
      </c>
      <c r="AQ506" s="20" t="s">
        <v>1519</v>
      </c>
      <c r="AR506" s="20" t="s">
        <v>1519</v>
      </c>
      <c r="AS506" s="20" t="s">
        <v>1519</v>
      </c>
      <c r="AT506" s="20" t="s">
        <v>1519</v>
      </c>
      <c r="AU506" s="20" t="s">
        <v>1519</v>
      </c>
      <c r="AV506" s="20" t="s">
        <v>1519</v>
      </c>
      <c r="AW506" s="20" t="s">
        <v>1519</v>
      </c>
      <c r="AX506" s="20" t="s">
        <v>1519</v>
      </c>
      <c r="AY506" s="20" t="s">
        <v>1519</v>
      </c>
      <c r="AZ506" s="20" t="s">
        <v>1519</v>
      </c>
      <c r="BA506" s="20"/>
      <c r="BB506" s="20"/>
      <c r="BC506" s="20" t="s">
        <v>2082</v>
      </c>
      <c r="BD506" s="20" t="s">
        <v>2082</v>
      </c>
      <c r="BE506" s="20">
        <v>42</v>
      </c>
      <c r="BF506" s="20" t="s">
        <v>2082</v>
      </c>
    </row>
    <row r="507" spans="1:58" ht="29.25" customHeight="1" x14ac:dyDescent="0.25">
      <c r="A507" s="28">
        <v>506</v>
      </c>
      <c r="B507" s="29" t="s">
        <v>214</v>
      </c>
      <c r="C507" s="20" t="s">
        <v>215</v>
      </c>
      <c r="D507" s="20" t="s">
        <v>885</v>
      </c>
      <c r="E507" s="20" t="s">
        <v>284</v>
      </c>
      <c r="F507" s="20" t="s">
        <v>617</v>
      </c>
      <c r="G507" s="20" t="s">
        <v>1186</v>
      </c>
      <c r="H507" s="20" t="s">
        <v>1192</v>
      </c>
      <c r="I507" s="20" t="s">
        <v>2094</v>
      </c>
      <c r="J507" s="20"/>
      <c r="K507" s="20" t="s">
        <v>1209</v>
      </c>
      <c r="L507" s="20">
        <v>2022</v>
      </c>
      <c r="M507" s="20" t="s">
        <v>1518</v>
      </c>
      <c r="N507" s="20" t="s">
        <v>1531</v>
      </c>
      <c r="O507" s="20" t="s">
        <v>330</v>
      </c>
      <c r="P507" s="20" t="s">
        <v>1538</v>
      </c>
      <c r="Q507" s="20" t="s">
        <v>1209</v>
      </c>
      <c r="R507" s="20" t="s">
        <v>1519</v>
      </c>
      <c r="S507" s="20" t="s">
        <v>1519</v>
      </c>
      <c r="T507" s="20"/>
      <c r="U507" s="20"/>
      <c r="V507" s="20"/>
      <c r="W507" s="20"/>
      <c r="X507" s="20"/>
      <c r="Y507" s="20" t="s">
        <v>1519</v>
      </c>
      <c r="Z507" s="20"/>
      <c r="AA507" s="20" t="s">
        <v>1519</v>
      </c>
      <c r="AB507" s="20"/>
      <c r="AC507" s="20"/>
      <c r="AD507" s="20" t="s">
        <v>2015</v>
      </c>
      <c r="AE507" s="20" t="s">
        <v>1519</v>
      </c>
      <c r="AF507" s="20" t="s">
        <v>1519</v>
      </c>
      <c r="AG507" s="20" t="s">
        <v>215</v>
      </c>
      <c r="AH507" s="20" t="s">
        <v>2019</v>
      </c>
      <c r="AI507" s="20" t="s">
        <v>99</v>
      </c>
      <c r="AJ507" s="20" t="s">
        <v>2021</v>
      </c>
      <c r="AK507" s="20"/>
      <c r="AL507" s="20" t="s">
        <v>2054</v>
      </c>
      <c r="AM507" s="20" t="s">
        <v>1519</v>
      </c>
      <c r="AN507" s="20" t="s">
        <v>1518</v>
      </c>
      <c r="AO507" s="20" t="s">
        <v>1519</v>
      </c>
      <c r="AP507" s="20" t="s">
        <v>2061</v>
      </c>
      <c r="AQ507" s="20" t="s">
        <v>1519</v>
      </c>
      <c r="AR507" s="20" t="s">
        <v>1519</v>
      </c>
      <c r="AS507" s="20" t="s">
        <v>1519</v>
      </c>
      <c r="AT507" s="20" t="s">
        <v>1519</v>
      </c>
      <c r="AU507" s="20" t="s">
        <v>1519</v>
      </c>
      <c r="AV507" s="20" t="s">
        <v>1519</v>
      </c>
      <c r="AW507" s="20" t="s">
        <v>1519</v>
      </c>
      <c r="AX507" s="20" t="s">
        <v>1519</v>
      </c>
      <c r="AY507" s="20" t="s">
        <v>1519</v>
      </c>
      <c r="AZ507" s="20" t="s">
        <v>1519</v>
      </c>
      <c r="BA507" s="20"/>
      <c r="BB507" s="20"/>
      <c r="BC507" s="20" t="s">
        <v>2082</v>
      </c>
      <c r="BD507" s="20" t="s">
        <v>2082</v>
      </c>
      <c r="BE507" s="20">
        <v>44</v>
      </c>
      <c r="BF507" s="20" t="s">
        <v>2082</v>
      </c>
    </row>
    <row r="508" spans="1:58" ht="29.25" customHeight="1" x14ac:dyDescent="0.25">
      <c r="A508" s="28">
        <v>507</v>
      </c>
      <c r="B508" s="29" t="s">
        <v>214</v>
      </c>
      <c r="C508" s="20" t="s">
        <v>215</v>
      </c>
      <c r="D508" s="20" t="s">
        <v>886</v>
      </c>
      <c r="E508" s="20" t="s">
        <v>887</v>
      </c>
      <c r="F508" s="20" t="s">
        <v>306</v>
      </c>
      <c r="G508" s="20" t="s">
        <v>2651</v>
      </c>
      <c r="H508" s="20" t="s">
        <v>1192</v>
      </c>
      <c r="I508" s="20" t="s">
        <v>2093</v>
      </c>
      <c r="J508" s="20"/>
      <c r="K508" s="20" t="s">
        <v>1419</v>
      </c>
      <c r="L508" s="20">
        <v>2022</v>
      </c>
      <c r="M508" s="20" t="s">
        <v>1518</v>
      </c>
      <c r="N508" s="20" t="s">
        <v>1759</v>
      </c>
      <c r="O508" s="20" t="s">
        <v>342</v>
      </c>
      <c r="P508" s="20" t="s">
        <v>1910</v>
      </c>
      <c r="Q508" s="20" t="s">
        <v>1419</v>
      </c>
      <c r="R508" s="20" t="s">
        <v>1519</v>
      </c>
      <c r="S508" s="20" t="s">
        <v>1519</v>
      </c>
      <c r="T508" s="20"/>
      <c r="U508" s="20"/>
      <c r="V508" s="20"/>
      <c r="W508" s="20"/>
      <c r="X508" s="20"/>
      <c r="Y508" s="20" t="s">
        <v>1519</v>
      </c>
      <c r="Z508" s="20"/>
      <c r="AA508" s="20" t="s">
        <v>1519</v>
      </c>
      <c r="AB508" s="20"/>
      <c r="AC508" s="20"/>
      <c r="AD508" s="20" t="s">
        <v>2015</v>
      </c>
      <c r="AE508" s="20" t="s">
        <v>1519</v>
      </c>
      <c r="AF508" s="20" t="s">
        <v>1519</v>
      </c>
      <c r="AG508" s="20" t="s">
        <v>215</v>
      </c>
      <c r="AH508" s="20" t="s">
        <v>2019</v>
      </c>
      <c r="AI508" s="20" t="s">
        <v>121</v>
      </c>
      <c r="AJ508" s="20" t="s">
        <v>2021</v>
      </c>
      <c r="AK508" s="20"/>
      <c r="AL508" s="20" t="s">
        <v>2054</v>
      </c>
      <c r="AM508" s="20" t="s">
        <v>1518</v>
      </c>
      <c r="AN508" s="20" t="s">
        <v>1518</v>
      </c>
      <c r="AO508" s="20" t="s">
        <v>1519</v>
      </c>
      <c r="AP508" s="20" t="s">
        <v>2061</v>
      </c>
      <c r="AQ508" s="20" t="s">
        <v>1519</v>
      </c>
      <c r="AR508" s="20" t="s">
        <v>1519</v>
      </c>
      <c r="AS508" s="20" t="s">
        <v>1519</v>
      </c>
      <c r="AT508" s="20" t="s">
        <v>1519</v>
      </c>
      <c r="AU508" s="20" t="s">
        <v>1519</v>
      </c>
      <c r="AV508" s="20" t="s">
        <v>1519</v>
      </c>
      <c r="AW508" s="20" t="s">
        <v>1519</v>
      </c>
      <c r="AX508" s="20" t="s">
        <v>1519</v>
      </c>
      <c r="AY508" s="20" t="s">
        <v>1519</v>
      </c>
      <c r="AZ508" s="20" t="s">
        <v>1519</v>
      </c>
      <c r="BA508" s="20"/>
      <c r="BB508" s="20"/>
      <c r="BC508" s="20" t="s">
        <v>2082</v>
      </c>
      <c r="BD508" s="20" t="s">
        <v>2082</v>
      </c>
      <c r="BE508" s="20">
        <v>44</v>
      </c>
      <c r="BF508" s="20" t="s">
        <v>2082</v>
      </c>
    </row>
    <row r="509" spans="1:58" ht="29.25" customHeight="1" x14ac:dyDescent="0.25">
      <c r="A509" s="28">
        <v>508</v>
      </c>
      <c r="B509" s="29" t="s">
        <v>214</v>
      </c>
      <c r="C509" s="20" t="s">
        <v>215</v>
      </c>
      <c r="D509" s="20" t="s">
        <v>888</v>
      </c>
      <c r="E509" s="20" t="s">
        <v>284</v>
      </c>
      <c r="F509" s="20" t="s">
        <v>323</v>
      </c>
      <c r="G509" s="20" t="s">
        <v>1153</v>
      </c>
      <c r="H509" s="20" t="s">
        <v>1192</v>
      </c>
      <c r="I509" s="20" t="s">
        <v>2093</v>
      </c>
      <c r="J509" s="20"/>
      <c r="K509" s="20" t="s">
        <v>1221</v>
      </c>
      <c r="L509" s="20">
        <v>2022</v>
      </c>
      <c r="M509" s="20" t="s">
        <v>1518</v>
      </c>
      <c r="N509" s="20" t="s">
        <v>1544</v>
      </c>
      <c r="O509" s="20" t="s">
        <v>646</v>
      </c>
      <c r="P509" s="20" t="s">
        <v>285</v>
      </c>
      <c r="Q509" s="20" t="s">
        <v>1221</v>
      </c>
      <c r="R509" s="20" t="s">
        <v>1519</v>
      </c>
      <c r="S509" s="20" t="s">
        <v>1519</v>
      </c>
      <c r="T509" s="20"/>
      <c r="U509" s="20"/>
      <c r="V509" s="20"/>
      <c r="W509" s="20"/>
      <c r="X509" s="20"/>
      <c r="Y509" s="20" t="s">
        <v>1519</v>
      </c>
      <c r="Z509" s="20"/>
      <c r="AA509" s="20" t="s">
        <v>1519</v>
      </c>
      <c r="AB509" s="20"/>
      <c r="AC509" s="20"/>
      <c r="AD509" s="20" t="s">
        <v>2015</v>
      </c>
      <c r="AE509" s="20" t="s">
        <v>1519</v>
      </c>
      <c r="AF509" s="20" t="s">
        <v>1519</v>
      </c>
      <c r="AG509" s="20" t="s">
        <v>215</v>
      </c>
      <c r="AH509" s="20" t="s">
        <v>2019</v>
      </c>
      <c r="AI509" s="20" t="s">
        <v>2029</v>
      </c>
      <c r="AJ509" s="20" t="s">
        <v>2021</v>
      </c>
      <c r="AK509" s="20"/>
      <c r="AL509" s="20" t="s">
        <v>2054</v>
      </c>
      <c r="AM509" s="20" t="s">
        <v>1518</v>
      </c>
      <c r="AN509" s="20" t="s">
        <v>1518</v>
      </c>
      <c r="AO509" s="20" t="s">
        <v>2056</v>
      </c>
      <c r="AP509" s="20" t="s">
        <v>2060</v>
      </c>
      <c r="AQ509" s="20" t="s">
        <v>1519</v>
      </c>
      <c r="AR509" s="20" t="s">
        <v>1518</v>
      </c>
      <c r="AS509" s="20" t="s">
        <v>1519</v>
      </c>
      <c r="AT509" s="20" t="s">
        <v>1519</v>
      </c>
      <c r="AU509" s="20" t="s">
        <v>1519</v>
      </c>
      <c r="AV509" s="20" t="s">
        <v>1519</v>
      </c>
      <c r="AW509" s="20" t="s">
        <v>1519</v>
      </c>
      <c r="AX509" s="20" t="s">
        <v>1519</v>
      </c>
      <c r="AY509" s="20" t="s">
        <v>1518</v>
      </c>
      <c r="AZ509" s="20" t="s">
        <v>1519</v>
      </c>
      <c r="BA509" s="20"/>
      <c r="BB509" s="20"/>
      <c r="BC509" s="20" t="s">
        <v>2082</v>
      </c>
      <c r="BD509" s="20" t="s">
        <v>2082</v>
      </c>
      <c r="BE509" s="20">
        <v>44</v>
      </c>
      <c r="BF509" s="20" t="s">
        <v>2082</v>
      </c>
    </row>
    <row r="510" spans="1:58" ht="29.25" customHeight="1" x14ac:dyDescent="0.25">
      <c r="A510" s="28">
        <v>509</v>
      </c>
      <c r="B510" s="29" t="s">
        <v>214</v>
      </c>
      <c r="C510" s="20" t="s">
        <v>215</v>
      </c>
      <c r="D510" s="20" t="s">
        <v>889</v>
      </c>
      <c r="E510" s="20" t="s">
        <v>253</v>
      </c>
      <c r="F510" s="20" t="s">
        <v>254</v>
      </c>
      <c r="G510" s="20" t="s">
        <v>1147</v>
      </c>
      <c r="H510" s="20" t="s">
        <v>1191</v>
      </c>
      <c r="I510" s="20" t="s">
        <v>2096</v>
      </c>
      <c r="J510" s="20" t="s">
        <v>2428</v>
      </c>
      <c r="K510" s="20" t="s">
        <v>1463</v>
      </c>
      <c r="L510" s="20">
        <v>2023</v>
      </c>
      <c r="M510" s="20" t="s">
        <v>1518</v>
      </c>
      <c r="N510" s="20" t="s">
        <v>1817</v>
      </c>
      <c r="O510" s="20" t="s">
        <v>267</v>
      </c>
      <c r="P510" s="20" t="s">
        <v>251</v>
      </c>
      <c r="Q510" s="20" t="s">
        <v>1463</v>
      </c>
      <c r="R510" s="20" t="s">
        <v>1519</v>
      </c>
      <c r="S510" s="20" t="s">
        <v>1519</v>
      </c>
      <c r="T510" s="20"/>
      <c r="U510" s="20"/>
      <c r="V510" s="20"/>
      <c r="W510" s="20"/>
      <c r="X510" s="20"/>
      <c r="Y510" s="20" t="s">
        <v>1519</v>
      </c>
      <c r="Z510" s="20"/>
      <c r="AA510" s="20" t="s">
        <v>1519</v>
      </c>
      <c r="AB510" s="20"/>
      <c r="AC510" s="20"/>
      <c r="AD510" s="20" t="s">
        <v>2015</v>
      </c>
      <c r="AE510" s="20" t="s">
        <v>1518</v>
      </c>
      <c r="AF510" s="20" t="s">
        <v>1518</v>
      </c>
      <c r="AG510" s="20" t="s">
        <v>215</v>
      </c>
      <c r="AH510" s="20" t="s">
        <v>2019</v>
      </c>
      <c r="AI510" s="20" t="s">
        <v>2051</v>
      </c>
      <c r="AJ510" s="20" t="s">
        <v>2020</v>
      </c>
      <c r="AK510" s="20" t="s">
        <v>2053</v>
      </c>
      <c r="AL510" s="20" t="s">
        <v>2054</v>
      </c>
      <c r="AM510" s="20" t="s">
        <v>1518</v>
      </c>
      <c r="AN510" s="20" t="s">
        <v>1519</v>
      </c>
      <c r="AO510" s="20" t="s">
        <v>2057</v>
      </c>
      <c r="AP510" s="20" t="s">
        <v>2066</v>
      </c>
      <c r="AQ510" s="20" t="s">
        <v>1519</v>
      </c>
      <c r="AR510" s="20" t="s">
        <v>1519</v>
      </c>
      <c r="AS510" s="20" t="s">
        <v>1519</v>
      </c>
      <c r="AT510" s="20" t="s">
        <v>1519</v>
      </c>
      <c r="AU510" s="20" t="s">
        <v>1519</v>
      </c>
      <c r="AV510" s="20" t="s">
        <v>1519</v>
      </c>
      <c r="AW510" s="20" t="s">
        <v>1519</v>
      </c>
      <c r="AX510" s="20" t="s">
        <v>1519</v>
      </c>
      <c r="AY510" s="20" t="s">
        <v>1519</v>
      </c>
      <c r="AZ510" s="20" t="s">
        <v>1519</v>
      </c>
      <c r="BA510" s="20"/>
      <c r="BB510" s="20"/>
      <c r="BC510" s="20" t="s">
        <v>2082</v>
      </c>
      <c r="BD510" s="20" t="s">
        <v>2082</v>
      </c>
      <c r="BE510" s="20">
        <v>48</v>
      </c>
      <c r="BF510" s="20" t="s">
        <v>2082</v>
      </c>
    </row>
    <row r="511" spans="1:58" ht="29.25" customHeight="1" x14ac:dyDescent="0.25">
      <c r="A511" s="28">
        <v>510</v>
      </c>
      <c r="B511" s="29" t="s">
        <v>214</v>
      </c>
      <c r="C511" s="20" t="s">
        <v>215</v>
      </c>
      <c r="D511" s="20" t="s">
        <v>890</v>
      </c>
      <c r="E511" s="20" t="s">
        <v>250</v>
      </c>
      <c r="F511" s="20" t="s">
        <v>275</v>
      </c>
      <c r="G511" s="20" t="s">
        <v>2086</v>
      </c>
      <c r="H511" s="20" t="s">
        <v>1192</v>
      </c>
      <c r="I511" s="20" t="s">
        <v>2093</v>
      </c>
      <c r="J511" s="20"/>
      <c r="K511" s="20" t="s">
        <v>1359</v>
      </c>
      <c r="L511" s="20">
        <v>2022</v>
      </c>
      <c r="M511" s="20" t="s">
        <v>1518</v>
      </c>
      <c r="N511" s="20" t="s">
        <v>940</v>
      </c>
      <c r="O511" s="20" t="s">
        <v>330</v>
      </c>
      <c r="P511" s="20" t="s">
        <v>236</v>
      </c>
      <c r="Q511" s="20" t="s">
        <v>1359</v>
      </c>
      <c r="R511" s="20" t="s">
        <v>1519</v>
      </c>
      <c r="S511" s="20" t="s">
        <v>1519</v>
      </c>
      <c r="T511" s="20"/>
      <c r="U511" s="20"/>
      <c r="V511" s="20"/>
      <c r="W511" s="20"/>
      <c r="X511" s="20"/>
      <c r="Y511" s="20" t="s">
        <v>1519</v>
      </c>
      <c r="Z511" s="20"/>
      <c r="AA511" s="20" t="s">
        <v>1519</v>
      </c>
      <c r="AB511" s="20"/>
      <c r="AC511" s="20"/>
      <c r="AD511" s="20" t="s">
        <v>2015</v>
      </c>
      <c r="AE511" s="20" t="s">
        <v>1519</v>
      </c>
      <c r="AF511" s="20" t="s">
        <v>1519</v>
      </c>
      <c r="AG511" s="20" t="s">
        <v>215</v>
      </c>
      <c r="AH511" s="20" t="s">
        <v>2019</v>
      </c>
      <c r="AI511" s="20" t="s">
        <v>106</v>
      </c>
      <c r="AJ511" s="20" t="s">
        <v>2021</v>
      </c>
      <c r="AK511" s="20"/>
      <c r="AL511" s="20" t="s">
        <v>2054</v>
      </c>
      <c r="AM511" s="20" t="s">
        <v>1519</v>
      </c>
      <c r="AN511" s="20" t="s">
        <v>1518</v>
      </c>
      <c r="AO511" s="20" t="s">
        <v>1519</v>
      </c>
      <c r="AP511" s="20" t="s">
        <v>2061</v>
      </c>
      <c r="AQ511" s="20" t="s">
        <v>1519</v>
      </c>
      <c r="AR511" s="20" t="s">
        <v>1519</v>
      </c>
      <c r="AS511" s="20" t="s">
        <v>1519</v>
      </c>
      <c r="AT511" s="20" t="s">
        <v>1519</v>
      </c>
      <c r="AU511" s="20" t="s">
        <v>1519</v>
      </c>
      <c r="AV511" s="20" t="s">
        <v>1519</v>
      </c>
      <c r="AW511" s="20" t="s">
        <v>1519</v>
      </c>
      <c r="AX511" s="20" t="s">
        <v>1519</v>
      </c>
      <c r="AY511" s="20" t="s">
        <v>1519</v>
      </c>
      <c r="AZ511" s="20" t="s">
        <v>1519</v>
      </c>
      <c r="BA511" s="20"/>
      <c r="BB511" s="20"/>
      <c r="BC511" s="20" t="s">
        <v>2082</v>
      </c>
      <c r="BD511" s="20" t="s">
        <v>2082</v>
      </c>
      <c r="BE511" s="20">
        <v>52</v>
      </c>
      <c r="BF511" s="20" t="s">
        <v>2082</v>
      </c>
    </row>
    <row r="512" spans="1:58" ht="29.25" customHeight="1" x14ac:dyDescent="0.25">
      <c r="A512" s="28">
        <v>511</v>
      </c>
      <c r="B512" s="29" t="s">
        <v>214</v>
      </c>
      <c r="C512" s="20" t="s">
        <v>215</v>
      </c>
      <c r="D512" s="20" t="s">
        <v>891</v>
      </c>
      <c r="E512" s="20" t="s">
        <v>728</v>
      </c>
      <c r="F512" s="20" t="s">
        <v>281</v>
      </c>
      <c r="G512" s="20" t="s">
        <v>2698</v>
      </c>
      <c r="H512" s="20" t="s">
        <v>1192</v>
      </c>
      <c r="I512" s="20" t="s">
        <v>2092</v>
      </c>
      <c r="J512" s="20" t="s">
        <v>2392</v>
      </c>
      <c r="K512" s="20" t="s">
        <v>1373</v>
      </c>
      <c r="L512" s="20">
        <v>2024</v>
      </c>
      <c r="M512" s="20" t="s">
        <v>1518</v>
      </c>
      <c r="N512" s="20" t="s">
        <v>1709</v>
      </c>
      <c r="O512" s="20" t="s">
        <v>1886</v>
      </c>
      <c r="P512" s="20" t="s">
        <v>420</v>
      </c>
      <c r="Q512" s="20" t="s">
        <v>1373</v>
      </c>
      <c r="R512" s="20" t="s">
        <v>1519</v>
      </c>
      <c r="S512" s="20" t="s">
        <v>1519</v>
      </c>
      <c r="T512" s="20"/>
      <c r="U512" s="20"/>
      <c r="V512" s="20"/>
      <c r="W512" s="20"/>
      <c r="X512" s="20"/>
      <c r="Y512" s="20" t="s">
        <v>1519</v>
      </c>
      <c r="Z512" s="20"/>
      <c r="AA512" s="20" t="s">
        <v>1519</v>
      </c>
      <c r="AB512" s="20"/>
      <c r="AC512" s="20"/>
      <c r="AD512" s="20" t="s">
        <v>2015</v>
      </c>
      <c r="AE512" s="20" t="s">
        <v>1519</v>
      </c>
      <c r="AF512" s="20" t="s">
        <v>1519</v>
      </c>
      <c r="AG512" s="20" t="s">
        <v>215</v>
      </c>
      <c r="AH512" s="20" t="s">
        <v>2019</v>
      </c>
      <c r="AI512" s="20" t="s">
        <v>2024</v>
      </c>
      <c r="AJ512" s="20" t="s">
        <v>2020</v>
      </c>
      <c r="AK512" s="20" t="s">
        <v>2052</v>
      </c>
      <c r="AL512" s="20" t="s">
        <v>2054</v>
      </c>
      <c r="AM512" s="20" t="s">
        <v>1518</v>
      </c>
      <c r="AN512" s="20" t="s">
        <v>1519</v>
      </c>
      <c r="AO512" s="20" t="s">
        <v>2056</v>
      </c>
      <c r="AP512" s="20" t="s">
        <v>2066</v>
      </c>
      <c r="AQ512" s="20" t="s">
        <v>1519</v>
      </c>
      <c r="AR512" s="20" t="s">
        <v>1518</v>
      </c>
      <c r="AS512" s="20" t="s">
        <v>1519</v>
      </c>
      <c r="AT512" s="20" t="s">
        <v>1519</v>
      </c>
      <c r="AU512" s="20" t="s">
        <v>1519</v>
      </c>
      <c r="AV512" s="20" t="s">
        <v>1519</v>
      </c>
      <c r="AW512" s="20" t="s">
        <v>1519</v>
      </c>
      <c r="AX512" s="20" t="s">
        <v>1519</v>
      </c>
      <c r="AY512" s="20" t="s">
        <v>1519</v>
      </c>
      <c r="AZ512" s="20" t="s">
        <v>1519</v>
      </c>
      <c r="BA512" s="20"/>
      <c r="BB512" s="20"/>
      <c r="BC512" s="20" t="s">
        <v>2082</v>
      </c>
      <c r="BD512" s="20" t="s">
        <v>2082</v>
      </c>
      <c r="BE512" s="20">
        <v>48</v>
      </c>
      <c r="BF512" s="20" t="s">
        <v>2082</v>
      </c>
    </row>
    <row r="513" spans="1:58" ht="29.25" customHeight="1" x14ac:dyDescent="0.25">
      <c r="A513" s="28">
        <v>512</v>
      </c>
      <c r="B513" s="29" t="s">
        <v>214</v>
      </c>
      <c r="C513" s="20" t="s">
        <v>215</v>
      </c>
      <c r="D513" s="20" t="s">
        <v>892</v>
      </c>
      <c r="E513" s="20" t="s">
        <v>250</v>
      </c>
      <c r="F513" s="20" t="s">
        <v>893</v>
      </c>
      <c r="G513" s="20" t="s">
        <v>2469</v>
      </c>
      <c r="H513" s="20" t="s">
        <v>1191</v>
      </c>
      <c r="I513" s="20" t="s">
        <v>2092</v>
      </c>
      <c r="J513" s="20" t="s">
        <v>2409</v>
      </c>
      <c r="K513" s="20" t="s">
        <v>1464</v>
      </c>
      <c r="L513" s="20">
        <v>2023</v>
      </c>
      <c r="M513" s="20" t="s">
        <v>1519</v>
      </c>
      <c r="N513" s="20" t="s">
        <v>1818</v>
      </c>
      <c r="O513" s="20" t="s">
        <v>516</v>
      </c>
      <c r="P513" s="20" t="s">
        <v>314</v>
      </c>
      <c r="Q513" s="20" t="s">
        <v>1464</v>
      </c>
      <c r="R513" s="20" t="s">
        <v>1519</v>
      </c>
      <c r="S513" s="20" t="s">
        <v>1519</v>
      </c>
      <c r="T513" s="20"/>
      <c r="U513" s="20"/>
      <c r="V513" s="20"/>
      <c r="W513" s="20"/>
      <c r="X513" s="20"/>
      <c r="Y513" s="20" t="s">
        <v>1519</v>
      </c>
      <c r="Z513" s="20"/>
      <c r="AA513" s="20" t="s">
        <v>1519</v>
      </c>
      <c r="AB513" s="20"/>
      <c r="AC513" s="20"/>
      <c r="AD513" s="20" t="s">
        <v>2015</v>
      </c>
      <c r="AE513" s="20" t="s">
        <v>1518</v>
      </c>
      <c r="AF513" s="20" t="s">
        <v>1518</v>
      </c>
      <c r="AG513" s="20" t="s">
        <v>215</v>
      </c>
      <c r="AH513" s="20" t="s">
        <v>2019</v>
      </c>
      <c r="AI513" s="20" t="s">
        <v>2039</v>
      </c>
      <c r="AJ513" s="20" t="s">
        <v>2020</v>
      </c>
      <c r="AK513" s="20" t="s">
        <v>2052</v>
      </c>
      <c r="AL513" s="20" t="s">
        <v>2054</v>
      </c>
      <c r="AM513" s="20" t="s">
        <v>1519</v>
      </c>
      <c r="AN513" s="20" t="s">
        <v>1518</v>
      </c>
      <c r="AO513" s="20" t="s">
        <v>1519</v>
      </c>
      <c r="AP513" s="20" t="s">
        <v>2063</v>
      </c>
      <c r="AQ513" s="20" t="s">
        <v>1519</v>
      </c>
      <c r="AR513" s="20" t="s">
        <v>1519</v>
      </c>
      <c r="AS513" s="20" t="s">
        <v>1519</v>
      </c>
      <c r="AT513" s="20" t="s">
        <v>1519</v>
      </c>
      <c r="AU513" s="20" t="s">
        <v>1519</v>
      </c>
      <c r="AV513" s="20" t="s">
        <v>1519</v>
      </c>
      <c r="AW513" s="20" t="s">
        <v>1519</v>
      </c>
      <c r="AX513" s="20" t="s">
        <v>1519</v>
      </c>
      <c r="AY513" s="20" t="s">
        <v>1519</v>
      </c>
      <c r="AZ513" s="20" t="s">
        <v>1519</v>
      </c>
      <c r="BA513" s="20"/>
      <c r="BB513" s="20"/>
      <c r="BC513" s="20" t="s">
        <v>2082</v>
      </c>
      <c r="BD513" s="20" t="s">
        <v>2082</v>
      </c>
      <c r="BE513" s="20">
        <v>48</v>
      </c>
      <c r="BF513" s="20" t="s">
        <v>2082</v>
      </c>
    </row>
    <row r="514" spans="1:58" ht="29.25" customHeight="1" x14ac:dyDescent="0.25">
      <c r="A514" s="28">
        <v>513</v>
      </c>
      <c r="B514" s="29" t="s">
        <v>214</v>
      </c>
      <c r="C514" s="20" t="s">
        <v>215</v>
      </c>
      <c r="D514" s="20" t="s">
        <v>894</v>
      </c>
      <c r="E514" s="20" t="s">
        <v>478</v>
      </c>
      <c r="F514" s="20" t="s">
        <v>251</v>
      </c>
      <c r="G514" s="20" t="s">
        <v>1154</v>
      </c>
      <c r="H514" s="20" t="s">
        <v>1191</v>
      </c>
      <c r="I514" s="20" t="s">
        <v>2092</v>
      </c>
      <c r="J514" s="20" t="s">
        <v>2342</v>
      </c>
      <c r="K514" s="20" t="s">
        <v>1226</v>
      </c>
      <c r="L514" s="20">
        <v>2022</v>
      </c>
      <c r="M514" s="20" t="s">
        <v>1519</v>
      </c>
      <c r="N514" s="20" t="s">
        <v>1548</v>
      </c>
      <c r="O514" s="20" t="s">
        <v>516</v>
      </c>
      <c r="P514" s="20" t="s">
        <v>233</v>
      </c>
      <c r="Q514" s="20" t="s">
        <v>1226</v>
      </c>
      <c r="R514" s="20" t="s">
        <v>1519</v>
      </c>
      <c r="S514" s="20" t="s">
        <v>1519</v>
      </c>
      <c r="T514" s="20"/>
      <c r="U514" s="20"/>
      <c r="V514" s="20"/>
      <c r="W514" s="20"/>
      <c r="X514" s="20"/>
      <c r="Y514" s="20" t="s">
        <v>1519</v>
      </c>
      <c r="Z514" s="20"/>
      <c r="AA514" s="20" t="s">
        <v>1519</v>
      </c>
      <c r="AB514" s="20"/>
      <c r="AC514" s="20"/>
      <c r="AD514" s="20" t="s">
        <v>2015</v>
      </c>
      <c r="AE514" s="20" t="s">
        <v>1518</v>
      </c>
      <c r="AF514" s="20" t="s">
        <v>1519</v>
      </c>
      <c r="AG514" s="20" t="s">
        <v>215</v>
      </c>
      <c r="AH514" s="20" t="s">
        <v>2019</v>
      </c>
      <c r="AI514" s="20" t="s">
        <v>2040</v>
      </c>
      <c r="AJ514" s="20" t="s">
        <v>2020</v>
      </c>
      <c r="AK514" s="20" t="s">
        <v>2052</v>
      </c>
      <c r="AL514" s="20" t="s">
        <v>2054</v>
      </c>
      <c r="AM514" s="20" t="s">
        <v>1518</v>
      </c>
      <c r="AN514" s="20" t="s">
        <v>1518</v>
      </c>
      <c r="AO514" s="20" t="s">
        <v>1519</v>
      </c>
      <c r="AP514" s="20" t="s">
        <v>2063</v>
      </c>
      <c r="AQ514" s="20" t="s">
        <v>1519</v>
      </c>
      <c r="AR514" s="20" t="s">
        <v>1519</v>
      </c>
      <c r="AS514" s="20" t="s">
        <v>1519</v>
      </c>
      <c r="AT514" s="20" t="s">
        <v>1519</v>
      </c>
      <c r="AU514" s="20" t="s">
        <v>1519</v>
      </c>
      <c r="AV514" s="20" t="s">
        <v>1519</v>
      </c>
      <c r="AW514" s="20" t="s">
        <v>1519</v>
      </c>
      <c r="AX514" s="20" t="s">
        <v>1519</v>
      </c>
      <c r="AY514" s="20" t="s">
        <v>1519</v>
      </c>
      <c r="AZ514" s="20" t="s">
        <v>1519</v>
      </c>
      <c r="BA514" s="20"/>
      <c r="BB514" s="20"/>
      <c r="BC514" s="20" t="s">
        <v>2082</v>
      </c>
      <c r="BD514" s="20" t="s">
        <v>2082</v>
      </c>
      <c r="BE514" s="20">
        <v>48</v>
      </c>
      <c r="BF514" s="20" t="s">
        <v>2082</v>
      </c>
    </row>
    <row r="515" spans="1:58" ht="29.25" customHeight="1" x14ac:dyDescent="0.25">
      <c r="A515" s="28">
        <v>514</v>
      </c>
      <c r="B515" s="20" t="s">
        <v>214</v>
      </c>
      <c r="C515" s="20" t="s">
        <v>215</v>
      </c>
      <c r="D515" s="20" t="s">
        <v>895</v>
      </c>
      <c r="E515" s="20" t="s">
        <v>389</v>
      </c>
      <c r="F515" s="20" t="s">
        <v>384</v>
      </c>
      <c r="G515" s="20" t="s">
        <v>1085</v>
      </c>
      <c r="H515" s="20" t="s">
        <v>1191</v>
      </c>
      <c r="I515" s="20" t="s">
        <v>2093</v>
      </c>
      <c r="J515" s="20"/>
      <c r="K515" s="20" t="s">
        <v>2721</v>
      </c>
      <c r="L515" s="20">
        <v>2024</v>
      </c>
      <c r="M515" s="20" t="s">
        <v>1518</v>
      </c>
      <c r="N515" s="20" t="s">
        <v>2723</v>
      </c>
      <c r="O515" s="20" t="s">
        <v>344</v>
      </c>
      <c r="P515" s="20" t="s">
        <v>1910</v>
      </c>
      <c r="Q515" s="20" t="s">
        <v>2725</v>
      </c>
      <c r="R515" s="20" t="s">
        <v>1519</v>
      </c>
      <c r="S515" s="20" t="s">
        <v>1519</v>
      </c>
      <c r="T515" s="20"/>
      <c r="U515" s="20"/>
      <c r="V515" s="20"/>
      <c r="W515" s="20"/>
      <c r="X515" s="20"/>
      <c r="Y515" s="20" t="s">
        <v>1519</v>
      </c>
      <c r="Z515" s="20"/>
      <c r="AA515" s="20" t="s">
        <v>1519</v>
      </c>
      <c r="AB515" s="20"/>
      <c r="AC515" s="20"/>
      <c r="AD515" s="20"/>
      <c r="AE515" s="20" t="s">
        <v>1519</v>
      </c>
      <c r="AF515" s="20" t="s">
        <v>1519</v>
      </c>
      <c r="AG515" s="20" t="s">
        <v>215</v>
      </c>
      <c r="AH515" s="20" t="s">
        <v>2019</v>
      </c>
      <c r="AI515" s="20" t="s">
        <v>2044</v>
      </c>
      <c r="AJ515" s="20" t="s">
        <v>2021</v>
      </c>
      <c r="AK515" s="20"/>
      <c r="AL515" s="20" t="s">
        <v>2054</v>
      </c>
      <c r="AM515" s="20" t="s">
        <v>1519</v>
      </c>
      <c r="AN515" s="20" t="s">
        <v>1519</v>
      </c>
      <c r="AO515" s="20" t="s">
        <v>2056</v>
      </c>
      <c r="AP515" s="20" t="s">
        <v>2065</v>
      </c>
      <c r="AQ515" s="20" t="s">
        <v>1518</v>
      </c>
      <c r="AR515" s="20" t="s">
        <v>1519</v>
      </c>
      <c r="AS515" s="20" t="s">
        <v>1519</v>
      </c>
      <c r="AT515" s="20" t="s">
        <v>1519</v>
      </c>
      <c r="AU515" s="20" t="s">
        <v>1519</v>
      </c>
      <c r="AV515" s="20" t="s">
        <v>1519</v>
      </c>
      <c r="AW515" s="20" t="s">
        <v>1519</v>
      </c>
      <c r="AX515" s="20" t="s">
        <v>1519</v>
      </c>
      <c r="AY515" s="20" t="s">
        <v>1519</v>
      </c>
      <c r="AZ515" s="20" t="s">
        <v>1519</v>
      </c>
      <c r="BA515" s="20"/>
      <c r="BB515" s="20"/>
      <c r="BC515" s="20" t="s">
        <v>2082</v>
      </c>
      <c r="BD515" s="20" t="s">
        <v>2082</v>
      </c>
      <c r="BE515" s="20">
        <v>52</v>
      </c>
      <c r="BF515" s="20" t="s">
        <v>2082</v>
      </c>
    </row>
    <row r="516" spans="1:58" ht="29.25" customHeight="1" x14ac:dyDescent="0.25">
      <c r="A516" s="28">
        <v>515</v>
      </c>
      <c r="B516" s="29" t="s">
        <v>214</v>
      </c>
      <c r="C516" s="20" t="s">
        <v>215</v>
      </c>
      <c r="D516" s="20" t="s">
        <v>896</v>
      </c>
      <c r="E516" s="20" t="s">
        <v>453</v>
      </c>
      <c r="F516" s="20" t="s">
        <v>503</v>
      </c>
      <c r="G516" s="20" t="s">
        <v>2681</v>
      </c>
      <c r="H516" s="20" t="s">
        <v>1191</v>
      </c>
      <c r="I516" s="20" t="s">
        <v>2092</v>
      </c>
      <c r="J516" s="20" t="s">
        <v>2355</v>
      </c>
      <c r="K516" s="20" t="s">
        <v>1288</v>
      </c>
      <c r="L516" s="20">
        <v>2022</v>
      </c>
      <c r="M516" s="20" t="s">
        <v>1518</v>
      </c>
      <c r="N516" s="20" t="s">
        <v>1606</v>
      </c>
      <c r="O516" s="20" t="s">
        <v>298</v>
      </c>
      <c r="P516" s="20" t="s">
        <v>278</v>
      </c>
      <c r="Q516" s="20" t="s">
        <v>1288</v>
      </c>
      <c r="R516" s="20" t="s">
        <v>1519</v>
      </c>
      <c r="S516" s="20" t="s">
        <v>1519</v>
      </c>
      <c r="T516" s="20"/>
      <c r="U516" s="20"/>
      <c r="V516" s="20"/>
      <c r="W516" s="20"/>
      <c r="X516" s="20"/>
      <c r="Y516" s="20" t="s">
        <v>1519</v>
      </c>
      <c r="Z516" s="20"/>
      <c r="AA516" s="20" t="s">
        <v>1519</v>
      </c>
      <c r="AB516" s="20"/>
      <c r="AC516" s="20"/>
      <c r="AD516" s="20" t="s">
        <v>2015</v>
      </c>
      <c r="AE516" s="20" t="s">
        <v>1518</v>
      </c>
      <c r="AF516" s="20" t="s">
        <v>1519</v>
      </c>
      <c r="AG516" s="20" t="s">
        <v>215</v>
      </c>
      <c r="AH516" s="20" t="s">
        <v>2019</v>
      </c>
      <c r="AI516" s="20" t="s">
        <v>102</v>
      </c>
      <c r="AJ516" s="20" t="s">
        <v>2020</v>
      </c>
      <c r="AK516" s="20" t="s">
        <v>2052</v>
      </c>
      <c r="AL516" s="20" t="s">
        <v>2054</v>
      </c>
      <c r="AM516" s="20" t="s">
        <v>1519</v>
      </c>
      <c r="AN516" s="20" t="s">
        <v>1518</v>
      </c>
      <c r="AO516" s="20" t="s">
        <v>1519</v>
      </c>
      <c r="AP516" s="20" t="s">
        <v>2067</v>
      </c>
      <c r="AQ516" s="20" t="s">
        <v>1519</v>
      </c>
      <c r="AR516" s="20" t="s">
        <v>1519</v>
      </c>
      <c r="AS516" s="20" t="s">
        <v>1519</v>
      </c>
      <c r="AT516" s="20" t="s">
        <v>1519</v>
      </c>
      <c r="AU516" s="20" t="s">
        <v>1519</v>
      </c>
      <c r="AV516" s="20" t="s">
        <v>1519</v>
      </c>
      <c r="AW516" s="20" t="s">
        <v>1519</v>
      </c>
      <c r="AX516" s="20" t="s">
        <v>1519</v>
      </c>
      <c r="AY516" s="20" t="s">
        <v>1519</v>
      </c>
      <c r="AZ516" s="20" t="s">
        <v>1519</v>
      </c>
      <c r="BA516" s="20"/>
      <c r="BB516" s="20"/>
      <c r="BC516" s="20" t="s">
        <v>2082</v>
      </c>
      <c r="BD516" s="20" t="s">
        <v>2082</v>
      </c>
      <c r="BE516" s="20">
        <v>50</v>
      </c>
      <c r="BF516" s="20" t="s">
        <v>2082</v>
      </c>
    </row>
    <row r="517" spans="1:58" ht="29.25" customHeight="1" x14ac:dyDescent="0.25">
      <c r="A517" s="28">
        <v>516</v>
      </c>
      <c r="B517" s="29" t="s">
        <v>214</v>
      </c>
      <c r="C517" s="20" t="s">
        <v>215</v>
      </c>
      <c r="D517" s="20" t="s">
        <v>897</v>
      </c>
      <c r="E517" s="20" t="s">
        <v>241</v>
      </c>
      <c r="F517" s="20" t="s">
        <v>288</v>
      </c>
      <c r="G517" s="20" t="s">
        <v>1147</v>
      </c>
      <c r="H517" s="20" t="s">
        <v>1192</v>
      </c>
      <c r="I517" s="20" t="s">
        <v>2092</v>
      </c>
      <c r="J517" s="20" t="s">
        <v>2338</v>
      </c>
      <c r="K517" s="20" t="s">
        <v>1206</v>
      </c>
      <c r="L517" s="20">
        <v>2025</v>
      </c>
      <c r="M517" s="20" t="s">
        <v>1518</v>
      </c>
      <c r="N517" s="20" t="s">
        <v>1526</v>
      </c>
      <c r="O517" s="20" t="s">
        <v>555</v>
      </c>
      <c r="P517" s="20" t="s">
        <v>438</v>
      </c>
      <c r="Q517" s="20" t="s">
        <v>1206</v>
      </c>
      <c r="R517" s="20" t="s">
        <v>1519</v>
      </c>
      <c r="S517" s="20" t="s">
        <v>1519</v>
      </c>
      <c r="T517" s="20"/>
      <c r="U517" s="20"/>
      <c r="V517" s="20"/>
      <c r="W517" s="20"/>
      <c r="X517" s="20"/>
      <c r="Y517" s="20" t="s">
        <v>1519</v>
      </c>
      <c r="Z517" s="20"/>
      <c r="AA517" s="20" t="s">
        <v>1519</v>
      </c>
      <c r="AB517" s="20"/>
      <c r="AC517" s="20"/>
      <c r="AD517" s="20" t="s">
        <v>2015</v>
      </c>
      <c r="AE517" s="20" t="s">
        <v>1519</v>
      </c>
      <c r="AF517" s="20" t="s">
        <v>1519</v>
      </c>
      <c r="AG517" s="20" t="s">
        <v>215</v>
      </c>
      <c r="AH517" s="20" t="s">
        <v>2019</v>
      </c>
      <c r="AI517" s="20" t="s">
        <v>161</v>
      </c>
      <c r="AJ517" s="20" t="s">
        <v>2020</v>
      </c>
      <c r="AK517" s="20" t="s">
        <v>2052</v>
      </c>
      <c r="AL517" s="20" t="s">
        <v>2054</v>
      </c>
      <c r="AM517" s="20" t="s">
        <v>1519</v>
      </c>
      <c r="AN517" s="20" t="s">
        <v>1519</v>
      </c>
      <c r="AO517" s="20" t="s">
        <v>2057</v>
      </c>
      <c r="AP517" s="20" t="s">
        <v>2064</v>
      </c>
      <c r="AQ517" s="20" t="s">
        <v>1519</v>
      </c>
      <c r="AR517" s="20" t="s">
        <v>1518</v>
      </c>
      <c r="AS517" s="20" t="s">
        <v>1519</v>
      </c>
      <c r="AT517" s="20" t="s">
        <v>1519</v>
      </c>
      <c r="AU517" s="20" t="s">
        <v>1519</v>
      </c>
      <c r="AV517" s="20" t="s">
        <v>1519</v>
      </c>
      <c r="AW517" s="20" t="s">
        <v>1519</v>
      </c>
      <c r="AX517" s="20" t="s">
        <v>1519</v>
      </c>
      <c r="AY517" s="20" t="s">
        <v>1519</v>
      </c>
      <c r="AZ517" s="20" t="s">
        <v>1519</v>
      </c>
      <c r="BA517" s="20"/>
      <c r="BB517" s="20"/>
      <c r="BC517" s="20" t="s">
        <v>2082</v>
      </c>
      <c r="BD517" s="20" t="s">
        <v>2082</v>
      </c>
      <c r="BE517" s="20">
        <v>44</v>
      </c>
      <c r="BF517" s="20" t="s">
        <v>2082</v>
      </c>
    </row>
    <row r="518" spans="1:58" ht="29.25" customHeight="1" x14ac:dyDescent="0.25">
      <c r="A518" s="28">
        <v>517</v>
      </c>
      <c r="B518" s="29" t="s">
        <v>214</v>
      </c>
      <c r="C518" s="20" t="s">
        <v>215</v>
      </c>
      <c r="D518" s="20" t="s">
        <v>898</v>
      </c>
      <c r="E518" s="20" t="s">
        <v>342</v>
      </c>
      <c r="F518" s="20" t="s">
        <v>273</v>
      </c>
      <c r="G518" s="20" t="s">
        <v>1147</v>
      </c>
      <c r="H518" s="20" t="s">
        <v>1192</v>
      </c>
      <c r="I518" s="20"/>
      <c r="J518" s="20"/>
      <c r="K518" s="20"/>
      <c r="L518" s="20"/>
      <c r="M518" s="20"/>
      <c r="N518" s="20" t="s">
        <v>1677</v>
      </c>
      <c r="O518" s="20" t="s">
        <v>689</v>
      </c>
      <c r="P518" s="20" t="s">
        <v>281</v>
      </c>
      <c r="Q518" s="20"/>
      <c r="R518" s="20" t="s">
        <v>1519</v>
      </c>
      <c r="S518" s="20" t="s">
        <v>1519</v>
      </c>
      <c r="T518" s="20"/>
      <c r="U518" s="20"/>
      <c r="V518" s="20"/>
      <c r="W518" s="20"/>
      <c r="X518" s="20"/>
      <c r="Y518" s="20" t="s">
        <v>1519</v>
      </c>
      <c r="Z518" s="20"/>
      <c r="AA518" s="20" t="s">
        <v>1519</v>
      </c>
      <c r="AB518" s="20"/>
      <c r="AC518" s="20"/>
      <c r="AD518" s="20" t="s">
        <v>2017</v>
      </c>
      <c r="AE518" s="20" t="s">
        <v>1519</v>
      </c>
      <c r="AF518" s="20" t="s">
        <v>1519</v>
      </c>
      <c r="AG518" s="20" t="s">
        <v>215</v>
      </c>
      <c r="AH518" s="20" t="s">
        <v>2019</v>
      </c>
      <c r="AI518" s="20" t="s">
        <v>126</v>
      </c>
      <c r="AJ518" s="20" t="s">
        <v>2023</v>
      </c>
      <c r="AK518" s="20"/>
      <c r="AL518" s="20" t="s">
        <v>2054</v>
      </c>
      <c r="AM518" s="20" t="s">
        <v>1518</v>
      </c>
      <c r="AN518" s="20" t="s">
        <v>1519</v>
      </c>
      <c r="AO518" s="20" t="s">
        <v>2058</v>
      </c>
      <c r="AP518" s="20" t="s">
        <v>2069</v>
      </c>
      <c r="AQ518" s="20" t="s">
        <v>1519</v>
      </c>
      <c r="AR518" s="20" t="s">
        <v>1519</v>
      </c>
      <c r="AS518" s="20" t="s">
        <v>1519</v>
      </c>
      <c r="AT518" s="20" t="s">
        <v>1519</v>
      </c>
      <c r="AU518" s="20" t="s">
        <v>1518</v>
      </c>
      <c r="AV518" s="20" t="s">
        <v>1519</v>
      </c>
      <c r="AW518" s="20" t="s">
        <v>1519</v>
      </c>
      <c r="AX518" s="20" t="s">
        <v>1519</v>
      </c>
      <c r="AY518" s="20" t="s">
        <v>1519</v>
      </c>
      <c r="AZ518" s="20" t="s">
        <v>1519</v>
      </c>
      <c r="BA518" s="20"/>
      <c r="BB518" s="20"/>
      <c r="BC518" s="20" t="s">
        <v>2082</v>
      </c>
      <c r="BD518" s="20" t="s">
        <v>2082</v>
      </c>
      <c r="BE518" s="20">
        <v>42</v>
      </c>
      <c r="BF518" s="20" t="s">
        <v>2082</v>
      </c>
    </row>
    <row r="519" spans="1:58" ht="29.25" customHeight="1" x14ac:dyDescent="0.25">
      <c r="A519" s="28">
        <v>518</v>
      </c>
      <c r="B519" s="29" t="s">
        <v>214</v>
      </c>
      <c r="C519" s="20" t="s">
        <v>215</v>
      </c>
      <c r="D519" s="20" t="s">
        <v>899</v>
      </c>
      <c r="E519" s="20" t="s">
        <v>232</v>
      </c>
      <c r="F519" s="20" t="s">
        <v>900</v>
      </c>
      <c r="G519" s="20" t="s">
        <v>1189</v>
      </c>
      <c r="H519" s="20" t="s">
        <v>1192</v>
      </c>
      <c r="I519" s="20"/>
      <c r="J519" s="20"/>
      <c r="K519" s="20"/>
      <c r="L519" s="20"/>
      <c r="M519" s="20"/>
      <c r="N519" s="20" t="s">
        <v>1038</v>
      </c>
      <c r="O519" s="20" t="s">
        <v>344</v>
      </c>
      <c r="P519" s="20" t="s">
        <v>676</v>
      </c>
      <c r="Q519" s="20"/>
      <c r="R519" s="20" t="s">
        <v>1518</v>
      </c>
      <c r="S519" s="20" t="s">
        <v>1519</v>
      </c>
      <c r="T519" s="20" t="s">
        <v>1962</v>
      </c>
      <c r="U519" s="20">
        <v>5</v>
      </c>
      <c r="V519" s="20" t="s">
        <v>2001</v>
      </c>
      <c r="W519" s="20"/>
      <c r="X519" s="20"/>
      <c r="Y519" s="20" t="s">
        <v>1519</v>
      </c>
      <c r="Z519" s="20"/>
      <c r="AA519" s="20" t="s">
        <v>1519</v>
      </c>
      <c r="AB519" s="20"/>
      <c r="AC519" s="20"/>
      <c r="AD519" s="20"/>
      <c r="AE519" s="20" t="s">
        <v>1519</v>
      </c>
      <c r="AF519" s="20" t="s">
        <v>1519</v>
      </c>
      <c r="AG519" s="20" t="s">
        <v>215</v>
      </c>
      <c r="AH519" s="20" t="s">
        <v>2019</v>
      </c>
      <c r="AI519" s="20" t="s">
        <v>2022</v>
      </c>
      <c r="AJ519" s="20" t="s">
        <v>2023</v>
      </c>
      <c r="AK519" s="20"/>
      <c r="AL519" s="20" t="s">
        <v>2054</v>
      </c>
      <c r="AM519" s="20" t="s">
        <v>1519</v>
      </c>
      <c r="AN519" s="20" t="s">
        <v>1518</v>
      </c>
      <c r="AO519" s="20" t="s">
        <v>2055</v>
      </c>
      <c r="AP519" s="20" t="s">
        <v>2062</v>
      </c>
      <c r="AQ519" s="20" t="s">
        <v>1519</v>
      </c>
      <c r="AR519" s="20" t="s">
        <v>1519</v>
      </c>
      <c r="AS519" s="20" t="s">
        <v>1519</v>
      </c>
      <c r="AT519" s="20" t="s">
        <v>1519</v>
      </c>
      <c r="AU519" s="20" t="s">
        <v>1519</v>
      </c>
      <c r="AV519" s="20" t="s">
        <v>1519</v>
      </c>
      <c r="AW519" s="20" t="s">
        <v>1519</v>
      </c>
      <c r="AX519" s="20" t="s">
        <v>1519</v>
      </c>
      <c r="AY519" s="20" t="s">
        <v>1519</v>
      </c>
      <c r="AZ519" s="20" t="s">
        <v>1519</v>
      </c>
      <c r="BA519" s="20" t="s">
        <v>2080</v>
      </c>
      <c r="BB519" s="20"/>
      <c r="BC519" s="20" t="s">
        <v>2082</v>
      </c>
      <c r="BD519" s="20" t="s">
        <v>2082</v>
      </c>
      <c r="BE519" s="20">
        <v>54</v>
      </c>
      <c r="BF519" s="20" t="s">
        <v>2082</v>
      </c>
    </row>
    <row r="520" spans="1:58" ht="29.25" customHeight="1" x14ac:dyDescent="0.25">
      <c r="A520" s="28">
        <v>519</v>
      </c>
      <c r="B520" s="29" t="s">
        <v>214</v>
      </c>
      <c r="C520" s="20" t="s">
        <v>215</v>
      </c>
      <c r="D520" s="20" t="s">
        <v>901</v>
      </c>
      <c r="E520" s="20" t="s">
        <v>365</v>
      </c>
      <c r="F520" s="20" t="s">
        <v>306</v>
      </c>
      <c r="G520" s="20" t="s">
        <v>1155</v>
      </c>
      <c r="H520" s="20" t="s">
        <v>1192</v>
      </c>
      <c r="I520" s="20" t="s">
        <v>2093</v>
      </c>
      <c r="J520" s="20"/>
      <c r="K520" s="20" t="s">
        <v>1284</v>
      </c>
      <c r="L520" s="20">
        <v>2023</v>
      </c>
      <c r="M520" s="20" t="s">
        <v>1518</v>
      </c>
      <c r="N520" s="20" t="s">
        <v>1730</v>
      </c>
      <c r="O520" s="20" t="s">
        <v>569</v>
      </c>
      <c r="P520" s="20" t="s">
        <v>314</v>
      </c>
      <c r="Q520" s="20" t="s">
        <v>1284</v>
      </c>
      <c r="R520" s="20" t="s">
        <v>1519</v>
      </c>
      <c r="S520" s="20" t="s">
        <v>1519</v>
      </c>
      <c r="T520" s="20"/>
      <c r="U520" s="20"/>
      <c r="V520" s="20"/>
      <c r="W520" s="20"/>
      <c r="X520" s="20"/>
      <c r="Y520" s="20" t="s">
        <v>1519</v>
      </c>
      <c r="Z520" s="20"/>
      <c r="AA520" s="20" t="s">
        <v>1519</v>
      </c>
      <c r="AB520" s="20"/>
      <c r="AC520" s="20"/>
      <c r="AD520" s="20" t="s">
        <v>2015</v>
      </c>
      <c r="AE520" s="20" t="s">
        <v>1519</v>
      </c>
      <c r="AF520" s="20" t="s">
        <v>1519</v>
      </c>
      <c r="AG520" s="20" t="s">
        <v>215</v>
      </c>
      <c r="AH520" s="20" t="s">
        <v>2019</v>
      </c>
      <c r="AI520" s="20" t="s">
        <v>2039</v>
      </c>
      <c r="AJ520" s="20" t="s">
        <v>2021</v>
      </c>
      <c r="AK520" s="20"/>
      <c r="AL520" s="20" t="s">
        <v>2054</v>
      </c>
      <c r="AM520" s="20" t="s">
        <v>1519</v>
      </c>
      <c r="AN520" s="20" t="s">
        <v>1518</v>
      </c>
      <c r="AO520" s="20" t="s">
        <v>1519</v>
      </c>
      <c r="AP520" s="20" t="s">
        <v>2061</v>
      </c>
      <c r="AQ520" s="20" t="s">
        <v>1519</v>
      </c>
      <c r="AR520" s="20" t="s">
        <v>1519</v>
      </c>
      <c r="AS520" s="20" t="s">
        <v>1519</v>
      </c>
      <c r="AT520" s="20" t="s">
        <v>1519</v>
      </c>
      <c r="AU520" s="20" t="s">
        <v>1519</v>
      </c>
      <c r="AV520" s="20" t="s">
        <v>1519</v>
      </c>
      <c r="AW520" s="20" t="s">
        <v>1519</v>
      </c>
      <c r="AX520" s="20" t="s">
        <v>1519</v>
      </c>
      <c r="AY520" s="20" t="s">
        <v>1519</v>
      </c>
      <c r="AZ520" s="20" t="s">
        <v>1519</v>
      </c>
      <c r="BA520" s="20"/>
      <c r="BB520" s="20"/>
      <c r="BC520" s="20" t="s">
        <v>2082</v>
      </c>
      <c r="BD520" s="20" t="s">
        <v>2082</v>
      </c>
      <c r="BE520" s="20">
        <v>46</v>
      </c>
      <c r="BF520" s="20" t="s">
        <v>2082</v>
      </c>
    </row>
    <row r="521" spans="1:58" ht="29.25" customHeight="1" x14ac:dyDescent="0.25">
      <c r="A521" s="28">
        <v>520</v>
      </c>
      <c r="B521" s="29" t="s">
        <v>214</v>
      </c>
      <c r="C521" s="20" t="s">
        <v>215</v>
      </c>
      <c r="D521" s="20" t="s">
        <v>901</v>
      </c>
      <c r="E521" s="20" t="s">
        <v>516</v>
      </c>
      <c r="F521" s="20" t="s">
        <v>902</v>
      </c>
      <c r="G521" s="20" t="s">
        <v>2623</v>
      </c>
      <c r="H521" s="20" t="s">
        <v>1192</v>
      </c>
      <c r="I521" s="20" t="s">
        <v>2094</v>
      </c>
      <c r="J521" s="20"/>
      <c r="K521" s="20" t="s">
        <v>1209</v>
      </c>
      <c r="L521" s="20">
        <v>2022</v>
      </c>
      <c r="M521" s="20" t="s">
        <v>1518</v>
      </c>
      <c r="N521" s="20" t="s">
        <v>912</v>
      </c>
      <c r="O521" s="20" t="s">
        <v>330</v>
      </c>
      <c r="P521" s="20" t="s">
        <v>547</v>
      </c>
      <c r="Q521" s="20" t="s">
        <v>1209</v>
      </c>
      <c r="R521" s="20" t="s">
        <v>1519</v>
      </c>
      <c r="S521" s="20" t="s">
        <v>1519</v>
      </c>
      <c r="T521" s="20"/>
      <c r="U521" s="20"/>
      <c r="V521" s="20"/>
      <c r="W521" s="20"/>
      <c r="X521" s="20"/>
      <c r="Y521" s="20" t="s">
        <v>1519</v>
      </c>
      <c r="Z521" s="20"/>
      <c r="AA521" s="20" t="s">
        <v>1519</v>
      </c>
      <c r="AB521" s="20"/>
      <c r="AC521" s="20"/>
      <c r="AD521" s="20" t="s">
        <v>2015</v>
      </c>
      <c r="AE521" s="20" t="s">
        <v>1519</v>
      </c>
      <c r="AF521" s="20" t="s">
        <v>1519</v>
      </c>
      <c r="AG521" s="20" t="s">
        <v>215</v>
      </c>
      <c r="AH521" s="20" t="s">
        <v>2019</v>
      </c>
      <c r="AI521" s="20" t="s">
        <v>135</v>
      </c>
      <c r="AJ521" s="20" t="s">
        <v>2021</v>
      </c>
      <c r="AK521" s="20"/>
      <c r="AL521" s="20" t="s">
        <v>2054</v>
      </c>
      <c r="AM521" s="20" t="s">
        <v>1519</v>
      </c>
      <c r="AN521" s="20" t="s">
        <v>1518</v>
      </c>
      <c r="AO521" s="20" t="s">
        <v>1519</v>
      </c>
      <c r="AP521" s="20" t="s">
        <v>2061</v>
      </c>
      <c r="AQ521" s="20" t="s">
        <v>1519</v>
      </c>
      <c r="AR521" s="20" t="s">
        <v>1519</v>
      </c>
      <c r="AS521" s="20" t="s">
        <v>1519</v>
      </c>
      <c r="AT521" s="20" t="s">
        <v>1519</v>
      </c>
      <c r="AU521" s="20" t="s">
        <v>1519</v>
      </c>
      <c r="AV521" s="20" t="s">
        <v>1519</v>
      </c>
      <c r="AW521" s="20" t="s">
        <v>1519</v>
      </c>
      <c r="AX521" s="20" t="s">
        <v>1519</v>
      </c>
      <c r="AY521" s="20" t="s">
        <v>1519</v>
      </c>
      <c r="AZ521" s="20" t="s">
        <v>1519</v>
      </c>
      <c r="BA521" s="20"/>
      <c r="BB521" s="20"/>
      <c r="BC521" s="20" t="s">
        <v>2082</v>
      </c>
      <c r="BD521" s="20" t="s">
        <v>2082</v>
      </c>
      <c r="BE521" s="20">
        <v>42</v>
      </c>
      <c r="BF521" s="20" t="s">
        <v>2082</v>
      </c>
    </row>
    <row r="522" spans="1:58" ht="29.25" customHeight="1" x14ac:dyDescent="0.25">
      <c r="A522" s="28">
        <v>521</v>
      </c>
      <c r="B522" s="29" t="s">
        <v>214</v>
      </c>
      <c r="C522" s="20" t="s">
        <v>215</v>
      </c>
      <c r="D522" s="20" t="s">
        <v>903</v>
      </c>
      <c r="E522" s="20" t="s">
        <v>305</v>
      </c>
      <c r="F522" s="20" t="s">
        <v>224</v>
      </c>
      <c r="G522" s="20" t="s">
        <v>1147</v>
      </c>
      <c r="H522" s="20" t="s">
        <v>1192</v>
      </c>
      <c r="I522" s="20" t="s">
        <v>2092</v>
      </c>
      <c r="J522" s="20" t="s">
        <v>2466</v>
      </c>
      <c r="K522" s="20" t="s">
        <v>1465</v>
      </c>
      <c r="L522" s="20">
        <v>2022</v>
      </c>
      <c r="M522" s="20" t="s">
        <v>1519</v>
      </c>
      <c r="N522" s="20" t="s">
        <v>1819</v>
      </c>
      <c r="O522" s="20" t="s">
        <v>342</v>
      </c>
      <c r="P522" s="20" t="s">
        <v>227</v>
      </c>
      <c r="Q522" s="20" t="s">
        <v>1465</v>
      </c>
      <c r="R522" s="20" t="s">
        <v>1519</v>
      </c>
      <c r="S522" s="20" t="s">
        <v>1519</v>
      </c>
      <c r="T522" s="20"/>
      <c r="U522" s="20"/>
      <c r="V522" s="20"/>
      <c r="W522" s="20"/>
      <c r="X522" s="20"/>
      <c r="Y522" s="20" t="s">
        <v>1519</v>
      </c>
      <c r="Z522" s="20"/>
      <c r="AA522" s="20" t="s">
        <v>1519</v>
      </c>
      <c r="AB522" s="20"/>
      <c r="AC522" s="20"/>
      <c r="AD522" s="20" t="s">
        <v>2015</v>
      </c>
      <c r="AE522" s="20" t="s">
        <v>1518</v>
      </c>
      <c r="AF522" s="20" t="s">
        <v>1519</v>
      </c>
      <c r="AG522" s="20" t="s">
        <v>215</v>
      </c>
      <c r="AH522" s="20" t="s">
        <v>2019</v>
      </c>
      <c r="AI522" s="20" t="s">
        <v>2025</v>
      </c>
      <c r="AJ522" s="20" t="s">
        <v>2020</v>
      </c>
      <c r="AK522" s="20" t="s">
        <v>2052</v>
      </c>
      <c r="AL522" s="20" t="s">
        <v>2054</v>
      </c>
      <c r="AM522" s="20" t="s">
        <v>1518</v>
      </c>
      <c r="AN522" s="20" t="s">
        <v>1518</v>
      </c>
      <c r="AO522" s="20" t="s">
        <v>2057</v>
      </c>
      <c r="AP522" s="20" t="s">
        <v>2062</v>
      </c>
      <c r="AQ522" s="20" t="s">
        <v>1519</v>
      </c>
      <c r="AR522" s="20" t="s">
        <v>1519</v>
      </c>
      <c r="AS522" s="20" t="s">
        <v>1519</v>
      </c>
      <c r="AT522" s="20" t="s">
        <v>1519</v>
      </c>
      <c r="AU522" s="20" t="s">
        <v>1519</v>
      </c>
      <c r="AV522" s="20" t="s">
        <v>1519</v>
      </c>
      <c r="AW522" s="20" t="s">
        <v>1519</v>
      </c>
      <c r="AX522" s="20" t="s">
        <v>1519</v>
      </c>
      <c r="AY522" s="20" t="s">
        <v>1519</v>
      </c>
      <c r="AZ522" s="20" t="s">
        <v>1519</v>
      </c>
      <c r="BA522" s="20"/>
      <c r="BB522" s="20"/>
      <c r="BC522" s="20" t="s">
        <v>2082</v>
      </c>
      <c r="BD522" s="20" t="s">
        <v>2082</v>
      </c>
      <c r="BE522" s="20">
        <v>46</v>
      </c>
      <c r="BF522" s="20" t="s">
        <v>2082</v>
      </c>
    </row>
    <row r="523" spans="1:58" ht="29.25" customHeight="1" x14ac:dyDescent="0.25">
      <c r="A523" s="28">
        <v>522</v>
      </c>
      <c r="B523" s="29" t="s">
        <v>214</v>
      </c>
      <c r="C523" s="20" t="s">
        <v>215</v>
      </c>
      <c r="D523" s="20" t="s">
        <v>904</v>
      </c>
      <c r="E523" s="20" t="s">
        <v>261</v>
      </c>
      <c r="F523" s="20" t="s">
        <v>242</v>
      </c>
      <c r="G523" s="20" t="s">
        <v>1186</v>
      </c>
      <c r="H523" s="20" t="s">
        <v>1192</v>
      </c>
      <c r="I523" s="20" t="s">
        <v>2095</v>
      </c>
      <c r="J523" s="20"/>
      <c r="K523" s="20" t="s">
        <v>1466</v>
      </c>
      <c r="L523" s="20">
        <v>2023</v>
      </c>
      <c r="M523" s="20" t="s">
        <v>1518</v>
      </c>
      <c r="N523" s="20" t="s">
        <v>1820</v>
      </c>
      <c r="O523" s="20" t="s">
        <v>516</v>
      </c>
      <c r="P523" s="20" t="s">
        <v>314</v>
      </c>
      <c r="Q523" s="20" t="s">
        <v>1466</v>
      </c>
      <c r="R523" s="20" t="s">
        <v>1519</v>
      </c>
      <c r="S523" s="20" t="s">
        <v>1519</v>
      </c>
      <c r="T523" s="20"/>
      <c r="U523" s="20"/>
      <c r="V523" s="20"/>
      <c r="W523" s="20"/>
      <c r="X523" s="20"/>
      <c r="Y523" s="20" t="s">
        <v>1519</v>
      </c>
      <c r="Z523" s="20"/>
      <c r="AA523" s="20" t="s">
        <v>1519</v>
      </c>
      <c r="AB523" s="20"/>
      <c r="AC523" s="20"/>
      <c r="AD523" s="20" t="s">
        <v>2015</v>
      </c>
      <c r="AE523" s="20" t="s">
        <v>1519</v>
      </c>
      <c r="AF523" s="20" t="s">
        <v>1519</v>
      </c>
      <c r="AG523" s="20" t="s">
        <v>215</v>
      </c>
      <c r="AH523" s="20" t="s">
        <v>2019</v>
      </c>
      <c r="AI523" s="20" t="s">
        <v>151</v>
      </c>
      <c r="AJ523" s="20" t="s">
        <v>2021</v>
      </c>
      <c r="AK523" s="20"/>
      <c r="AL523" s="20" t="s">
        <v>2054</v>
      </c>
      <c r="AM523" s="20" t="s">
        <v>1519</v>
      </c>
      <c r="AN523" s="20" t="s">
        <v>1518</v>
      </c>
      <c r="AO523" s="20" t="s">
        <v>1519</v>
      </c>
      <c r="AP523" s="20" t="s">
        <v>2061</v>
      </c>
      <c r="AQ523" s="20" t="s">
        <v>1518</v>
      </c>
      <c r="AR523" s="20" t="s">
        <v>1519</v>
      </c>
      <c r="AS523" s="20" t="s">
        <v>1519</v>
      </c>
      <c r="AT523" s="20" t="s">
        <v>1519</v>
      </c>
      <c r="AU523" s="20" t="s">
        <v>1519</v>
      </c>
      <c r="AV523" s="20" t="s">
        <v>1519</v>
      </c>
      <c r="AW523" s="20" t="s">
        <v>1519</v>
      </c>
      <c r="AX523" s="20" t="s">
        <v>1519</v>
      </c>
      <c r="AY523" s="20" t="s">
        <v>1519</v>
      </c>
      <c r="AZ523" s="20" t="s">
        <v>1519</v>
      </c>
      <c r="BA523" s="20"/>
      <c r="BB523" s="20"/>
      <c r="BC523" s="20" t="s">
        <v>2082</v>
      </c>
      <c r="BD523" s="20" t="s">
        <v>2082</v>
      </c>
      <c r="BE523" s="20">
        <v>44</v>
      </c>
      <c r="BF523" s="20" t="s">
        <v>2082</v>
      </c>
    </row>
    <row r="524" spans="1:58" ht="29.25" customHeight="1" x14ac:dyDescent="0.25">
      <c r="A524" s="28">
        <v>523</v>
      </c>
      <c r="B524" s="29" t="s">
        <v>214</v>
      </c>
      <c r="C524" s="20" t="s">
        <v>215</v>
      </c>
      <c r="D524" s="20" t="s">
        <v>904</v>
      </c>
      <c r="E524" s="20" t="s">
        <v>340</v>
      </c>
      <c r="F524" s="20" t="s">
        <v>233</v>
      </c>
      <c r="G524" s="20" t="s">
        <v>1156</v>
      </c>
      <c r="H524" s="20" t="s">
        <v>1192</v>
      </c>
      <c r="I524" s="20" t="s">
        <v>2092</v>
      </c>
      <c r="J524" s="20" t="s">
        <v>2375</v>
      </c>
      <c r="K524" s="20" t="s">
        <v>1325</v>
      </c>
      <c r="L524" s="20">
        <v>2022</v>
      </c>
      <c r="M524" s="20" t="s">
        <v>1518</v>
      </c>
      <c r="N524" s="20" t="s">
        <v>1815</v>
      </c>
      <c r="O524" s="20" t="s">
        <v>342</v>
      </c>
      <c r="P524" s="20" t="s">
        <v>314</v>
      </c>
      <c r="Q524" s="20" t="s">
        <v>1325</v>
      </c>
      <c r="R524" s="20" t="s">
        <v>1519</v>
      </c>
      <c r="S524" s="20" t="s">
        <v>1519</v>
      </c>
      <c r="T524" s="20"/>
      <c r="U524" s="20"/>
      <c r="V524" s="20"/>
      <c r="W524" s="20"/>
      <c r="X524" s="20"/>
      <c r="Y524" s="20" t="s">
        <v>1519</v>
      </c>
      <c r="Z524" s="20"/>
      <c r="AA524" s="20" t="s">
        <v>1519</v>
      </c>
      <c r="AB524" s="20"/>
      <c r="AC524" s="20"/>
      <c r="AD524" s="20" t="s">
        <v>2015</v>
      </c>
      <c r="AE524" s="20" t="s">
        <v>1519</v>
      </c>
      <c r="AF524" s="20" t="s">
        <v>1519</v>
      </c>
      <c r="AG524" s="20" t="s">
        <v>215</v>
      </c>
      <c r="AH524" s="20" t="s">
        <v>2019</v>
      </c>
      <c r="AI524" s="20" t="s">
        <v>2027</v>
      </c>
      <c r="AJ524" s="20" t="s">
        <v>2020</v>
      </c>
      <c r="AK524" s="20" t="s">
        <v>2052</v>
      </c>
      <c r="AL524" s="20" t="s">
        <v>2054</v>
      </c>
      <c r="AM524" s="20" t="s">
        <v>1518</v>
      </c>
      <c r="AN524" s="20" t="s">
        <v>1518</v>
      </c>
      <c r="AO524" s="20" t="s">
        <v>1519</v>
      </c>
      <c r="AP524" s="20" t="s">
        <v>2061</v>
      </c>
      <c r="AQ524" s="20" t="s">
        <v>1519</v>
      </c>
      <c r="AR524" s="20" t="s">
        <v>1519</v>
      </c>
      <c r="AS524" s="20" t="s">
        <v>1519</v>
      </c>
      <c r="AT524" s="20" t="s">
        <v>1519</v>
      </c>
      <c r="AU524" s="20" t="s">
        <v>1519</v>
      </c>
      <c r="AV524" s="20" t="s">
        <v>1519</v>
      </c>
      <c r="AW524" s="20" t="s">
        <v>1519</v>
      </c>
      <c r="AX524" s="20" t="s">
        <v>1519</v>
      </c>
      <c r="AY524" s="20" t="s">
        <v>1519</v>
      </c>
      <c r="AZ524" s="20" t="s">
        <v>1519</v>
      </c>
      <c r="BA524" s="20"/>
      <c r="BB524" s="20"/>
      <c r="BC524" s="20" t="s">
        <v>2082</v>
      </c>
      <c r="BD524" s="20" t="s">
        <v>2082</v>
      </c>
      <c r="BE524" s="20">
        <v>46</v>
      </c>
      <c r="BF524" s="20" t="s">
        <v>2082</v>
      </c>
    </row>
    <row r="525" spans="1:58" ht="29.25" customHeight="1" x14ac:dyDescent="0.25">
      <c r="A525" s="28">
        <v>524</v>
      </c>
      <c r="B525" s="29" t="s">
        <v>214</v>
      </c>
      <c r="C525" s="20" t="s">
        <v>215</v>
      </c>
      <c r="D525" s="20" t="s">
        <v>905</v>
      </c>
      <c r="E525" s="20" t="s">
        <v>226</v>
      </c>
      <c r="F525" s="20" t="s">
        <v>224</v>
      </c>
      <c r="G525" s="20" t="s">
        <v>1147</v>
      </c>
      <c r="H525" s="20" t="s">
        <v>1192</v>
      </c>
      <c r="I525" s="20" t="s">
        <v>2092</v>
      </c>
      <c r="J525" s="20" t="s">
        <v>2429</v>
      </c>
      <c r="K525" s="20" t="s">
        <v>1270</v>
      </c>
      <c r="L525" s="20">
        <v>2022</v>
      </c>
      <c r="M525" s="20" t="s">
        <v>1518</v>
      </c>
      <c r="N525" s="20" t="s">
        <v>1648</v>
      </c>
      <c r="O525" s="20" t="s">
        <v>1886</v>
      </c>
      <c r="P525" s="20" t="s">
        <v>236</v>
      </c>
      <c r="Q525" s="20" t="s">
        <v>1270</v>
      </c>
      <c r="R525" s="20" t="s">
        <v>1519</v>
      </c>
      <c r="S525" s="20" t="s">
        <v>1519</v>
      </c>
      <c r="T525" s="20"/>
      <c r="U525" s="20"/>
      <c r="V525" s="20"/>
      <c r="W525" s="20"/>
      <c r="X525" s="20"/>
      <c r="Y525" s="20" t="s">
        <v>1519</v>
      </c>
      <c r="Z525" s="20"/>
      <c r="AA525" s="20" t="s">
        <v>1519</v>
      </c>
      <c r="AB525" s="20"/>
      <c r="AC525" s="20"/>
      <c r="AD525" s="20" t="s">
        <v>2015</v>
      </c>
      <c r="AE525" s="20" t="s">
        <v>1519</v>
      </c>
      <c r="AF525" s="20" t="s">
        <v>1519</v>
      </c>
      <c r="AG525" s="20" t="s">
        <v>215</v>
      </c>
      <c r="AH525" s="20" t="s">
        <v>2019</v>
      </c>
      <c r="AI525" s="20" t="s">
        <v>137</v>
      </c>
      <c r="AJ525" s="20" t="s">
        <v>2020</v>
      </c>
      <c r="AK525" s="20" t="s">
        <v>2052</v>
      </c>
      <c r="AL525" s="20" t="s">
        <v>2054</v>
      </c>
      <c r="AM525" s="20" t="s">
        <v>1518</v>
      </c>
      <c r="AN525" s="20" t="s">
        <v>1519</v>
      </c>
      <c r="AO525" s="20" t="s">
        <v>2057</v>
      </c>
      <c r="AP525" s="20" t="s">
        <v>2064</v>
      </c>
      <c r="AQ525" s="20" t="s">
        <v>1519</v>
      </c>
      <c r="AR525" s="20" t="s">
        <v>1518</v>
      </c>
      <c r="AS525" s="20" t="s">
        <v>1519</v>
      </c>
      <c r="AT525" s="20" t="s">
        <v>1519</v>
      </c>
      <c r="AU525" s="20" t="s">
        <v>1519</v>
      </c>
      <c r="AV525" s="20" t="s">
        <v>1519</v>
      </c>
      <c r="AW525" s="20" t="s">
        <v>1519</v>
      </c>
      <c r="AX525" s="20" t="s">
        <v>1519</v>
      </c>
      <c r="AY525" s="20" t="s">
        <v>1519</v>
      </c>
      <c r="AZ525" s="20" t="s">
        <v>1519</v>
      </c>
      <c r="BA525" s="20"/>
      <c r="BB525" s="20"/>
      <c r="BC525" s="20" t="s">
        <v>2082</v>
      </c>
      <c r="BD525" s="20" t="s">
        <v>2082</v>
      </c>
      <c r="BE525" s="20">
        <v>44</v>
      </c>
      <c r="BF525" s="20" t="s">
        <v>2082</v>
      </c>
    </row>
    <row r="526" spans="1:58" ht="29.25" customHeight="1" x14ac:dyDescent="0.25">
      <c r="A526" s="28">
        <v>525</v>
      </c>
      <c r="B526" s="29" t="s">
        <v>214</v>
      </c>
      <c r="C526" s="20" t="s">
        <v>215</v>
      </c>
      <c r="D526" s="20" t="s">
        <v>906</v>
      </c>
      <c r="E526" s="20" t="s">
        <v>322</v>
      </c>
      <c r="F526" s="20" t="s">
        <v>717</v>
      </c>
      <c r="G526" s="20" t="s">
        <v>1157</v>
      </c>
      <c r="H526" s="20" t="s">
        <v>1192</v>
      </c>
      <c r="I526" s="20" t="s">
        <v>2092</v>
      </c>
      <c r="J526" s="20" t="s">
        <v>2369</v>
      </c>
      <c r="K526" s="20" t="s">
        <v>1467</v>
      </c>
      <c r="L526" s="20">
        <v>2023</v>
      </c>
      <c r="M526" s="20" t="s">
        <v>1519</v>
      </c>
      <c r="N526" s="20" t="s">
        <v>1821</v>
      </c>
      <c r="O526" s="20" t="s">
        <v>349</v>
      </c>
      <c r="P526" s="20" t="s">
        <v>1932</v>
      </c>
      <c r="Q526" s="20" t="s">
        <v>1467</v>
      </c>
      <c r="R526" s="20" t="s">
        <v>1519</v>
      </c>
      <c r="S526" s="20" t="s">
        <v>1519</v>
      </c>
      <c r="T526" s="20"/>
      <c r="U526" s="20"/>
      <c r="V526" s="20"/>
      <c r="W526" s="20"/>
      <c r="X526" s="20"/>
      <c r="Y526" s="20" t="s">
        <v>1519</v>
      </c>
      <c r="Z526" s="20"/>
      <c r="AA526" s="20" t="s">
        <v>1519</v>
      </c>
      <c r="AB526" s="20"/>
      <c r="AC526" s="20"/>
      <c r="AD526" s="20" t="s">
        <v>2015</v>
      </c>
      <c r="AE526" s="20" t="s">
        <v>1518</v>
      </c>
      <c r="AF526" s="20" t="s">
        <v>1519</v>
      </c>
      <c r="AG526" s="20" t="s">
        <v>215</v>
      </c>
      <c r="AH526" s="20" t="s">
        <v>2019</v>
      </c>
      <c r="AI526" s="20" t="s">
        <v>2043</v>
      </c>
      <c r="AJ526" s="20" t="s">
        <v>2020</v>
      </c>
      <c r="AK526" s="20" t="s">
        <v>2052</v>
      </c>
      <c r="AL526" s="20" t="s">
        <v>2054</v>
      </c>
      <c r="AM526" s="20" t="s">
        <v>1519</v>
      </c>
      <c r="AN526" s="20" t="s">
        <v>1518</v>
      </c>
      <c r="AO526" s="20" t="s">
        <v>1519</v>
      </c>
      <c r="AP526" s="20" t="s">
        <v>2061</v>
      </c>
      <c r="AQ526" s="20" t="s">
        <v>1519</v>
      </c>
      <c r="AR526" s="20" t="s">
        <v>1519</v>
      </c>
      <c r="AS526" s="20" t="s">
        <v>1519</v>
      </c>
      <c r="AT526" s="20" t="s">
        <v>1519</v>
      </c>
      <c r="AU526" s="20" t="s">
        <v>1519</v>
      </c>
      <c r="AV526" s="20" t="s">
        <v>1519</v>
      </c>
      <c r="AW526" s="20" t="s">
        <v>1519</v>
      </c>
      <c r="AX526" s="20" t="s">
        <v>1519</v>
      </c>
      <c r="AY526" s="20" t="s">
        <v>1519</v>
      </c>
      <c r="AZ526" s="20" t="s">
        <v>1519</v>
      </c>
      <c r="BA526" s="20"/>
      <c r="BB526" s="20"/>
      <c r="BC526" s="20" t="s">
        <v>2082</v>
      </c>
      <c r="BD526" s="20" t="s">
        <v>2082</v>
      </c>
      <c r="BE526" s="20">
        <v>44</v>
      </c>
      <c r="BF526" s="20" t="s">
        <v>2082</v>
      </c>
    </row>
    <row r="527" spans="1:58" ht="29.25" customHeight="1" x14ac:dyDescent="0.25">
      <c r="A527" s="28">
        <v>526</v>
      </c>
      <c r="B527" s="29" t="s">
        <v>214</v>
      </c>
      <c r="C527" s="20" t="s">
        <v>215</v>
      </c>
      <c r="D527" s="20" t="s">
        <v>907</v>
      </c>
      <c r="E527" s="20" t="s">
        <v>344</v>
      </c>
      <c r="F527" s="20" t="s">
        <v>314</v>
      </c>
      <c r="G527" s="20" t="s">
        <v>2703</v>
      </c>
      <c r="H527" s="20" t="s">
        <v>1192</v>
      </c>
      <c r="I527" s="20" t="s">
        <v>2093</v>
      </c>
      <c r="J527" s="20"/>
      <c r="K527" s="20" t="s">
        <v>1468</v>
      </c>
      <c r="L527" s="20">
        <v>2023</v>
      </c>
      <c r="M527" s="20" t="s">
        <v>1518</v>
      </c>
      <c r="N527" s="20" t="s">
        <v>1822</v>
      </c>
      <c r="O527" s="20" t="s">
        <v>349</v>
      </c>
      <c r="P527" s="20" t="s">
        <v>1909</v>
      </c>
      <c r="Q527" s="20" t="s">
        <v>1468</v>
      </c>
      <c r="R527" s="20" t="s">
        <v>1519</v>
      </c>
      <c r="S527" s="20" t="s">
        <v>1519</v>
      </c>
      <c r="T527" s="20"/>
      <c r="U527" s="20"/>
      <c r="V527" s="20"/>
      <c r="W527" s="20"/>
      <c r="X527" s="20"/>
      <c r="Y527" s="20" t="s">
        <v>1519</v>
      </c>
      <c r="Z527" s="20"/>
      <c r="AA527" s="20" t="s">
        <v>1519</v>
      </c>
      <c r="AB527" s="20"/>
      <c r="AC527" s="20"/>
      <c r="AD527" s="20" t="s">
        <v>2015</v>
      </c>
      <c r="AE527" s="20" t="s">
        <v>1519</v>
      </c>
      <c r="AF527" s="20" t="s">
        <v>1519</v>
      </c>
      <c r="AG527" s="20" t="s">
        <v>215</v>
      </c>
      <c r="AH527" s="20" t="s">
        <v>2019</v>
      </c>
      <c r="AI527" s="20" t="s">
        <v>151</v>
      </c>
      <c r="AJ527" s="20" t="s">
        <v>2021</v>
      </c>
      <c r="AK527" s="20"/>
      <c r="AL527" s="20" t="s">
        <v>2054</v>
      </c>
      <c r="AM527" s="20" t="s">
        <v>1519</v>
      </c>
      <c r="AN527" s="20" t="s">
        <v>1518</v>
      </c>
      <c r="AO527" s="20" t="s">
        <v>1519</v>
      </c>
      <c r="AP527" s="20" t="s">
        <v>2061</v>
      </c>
      <c r="AQ527" s="20" t="s">
        <v>1519</v>
      </c>
      <c r="AR527" s="20" t="s">
        <v>1519</v>
      </c>
      <c r="AS527" s="20" t="s">
        <v>1519</v>
      </c>
      <c r="AT527" s="20" t="s">
        <v>1519</v>
      </c>
      <c r="AU527" s="20" t="s">
        <v>1519</v>
      </c>
      <c r="AV527" s="20" t="s">
        <v>1519</v>
      </c>
      <c r="AW527" s="20" t="s">
        <v>1519</v>
      </c>
      <c r="AX527" s="20" t="s">
        <v>1519</v>
      </c>
      <c r="AY527" s="20" t="s">
        <v>1519</v>
      </c>
      <c r="AZ527" s="20" t="s">
        <v>1519</v>
      </c>
      <c r="BA527" s="20"/>
      <c r="BB527" s="20"/>
      <c r="BC527" s="20" t="s">
        <v>2082</v>
      </c>
      <c r="BD527" s="20" t="s">
        <v>2082</v>
      </c>
      <c r="BE527" s="20">
        <v>56</v>
      </c>
      <c r="BF527" s="20" t="s">
        <v>2082</v>
      </c>
    </row>
    <row r="528" spans="1:58" ht="29.25" customHeight="1" x14ac:dyDescent="0.25">
      <c r="A528" s="28">
        <v>527</v>
      </c>
      <c r="B528" s="29" t="s">
        <v>214</v>
      </c>
      <c r="C528" s="20" t="s">
        <v>215</v>
      </c>
      <c r="D528" s="20" t="s">
        <v>908</v>
      </c>
      <c r="E528" s="20" t="s">
        <v>247</v>
      </c>
      <c r="F528" s="20" t="s">
        <v>909</v>
      </c>
      <c r="G528" s="20" t="s">
        <v>1147</v>
      </c>
      <c r="H528" s="20" t="s">
        <v>1191</v>
      </c>
      <c r="I528" s="20"/>
      <c r="J528" s="20"/>
      <c r="K528" s="20"/>
      <c r="L528" s="20"/>
      <c r="M528" s="20"/>
      <c r="N528" s="20"/>
      <c r="O528" s="20"/>
      <c r="P528" s="20"/>
      <c r="Q528" s="20"/>
      <c r="R528" s="20" t="s">
        <v>1518</v>
      </c>
      <c r="S528" s="20" t="s">
        <v>1519</v>
      </c>
      <c r="T528" s="20" t="s">
        <v>1963</v>
      </c>
      <c r="U528" s="20" t="s">
        <v>1985</v>
      </c>
      <c r="V528" s="20" t="s">
        <v>2002</v>
      </c>
      <c r="W528" s="20"/>
      <c r="X528" s="20"/>
      <c r="Y528" s="20" t="s">
        <v>1519</v>
      </c>
      <c r="Z528" s="20"/>
      <c r="AA528" s="20" t="s">
        <v>1519</v>
      </c>
      <c r="AB528" s="20"/>
      <c r="AC528" s="20"/>
      <c r="AD528" s="20"/>
      <c r="AE528" s="20" t="s">
        <v>1518</v>
      </c>
      <c r="AF528" s="20" t="s">
        <v>1518</v>
      </c>
      <c r="AG528" s="20" t="s">
        <v>215</v>
      </c>
      <c r="AH528" s="20" t="s">
        <v>2019</v>
      </c>
      <c r="AI528" s="20" t="s">
        <v>153</v>
      </c>
      <c r="AJ528" s="20" t="s">
        <v>2023</v>
      </c>
      <c r="AK528" s="20"/>
      <c r="AL528" s="20" t="s">
        <v>2054</v>
      </c>
      <c r="AM528" s="20" t="s">
        <v>1519</v>
      </c>
      <c r="AN528" s="20" t="s">
        <v>1519</v>
      </c>
      <c r="AO528" s="20" t="s">
        <v>2055</v>
      </c>
      <c r="AP528" s="20" t="s">
        <v>2061</v>
      </c>
      <c r="AQ528" s="20" t="s">
        <v>1519</v>
      </c>
      <c r="AR528" s="20" t="s">
        <v>1519</v>
      </c>
      <c r="AS528" s="20" t="s">
        <v>1519</v>
      </c>
      <c r="AT528" s="20" t="s">
        <v>1519</v>
      </c>
      <c r="AU528" s="20" t="s">
        <v>1519</v>
      </c>
      <c r="AV528" s="20" t="s">
        <v>1519</v>
      </c>
      <c r="AW528" s="20" t="s">
        <v>1519</v>
      </c>
      <c r="AX528" s="20" t="s">
        <v>1519</v>
      </c>
      <c r="AY528" s="20" t="s">
        <v>1519</v>
      </c>
      <c r="AZ528" s="20" t="s">
        <v>1519</v>
      </c>
      <c r="BA528" s="20"/>
      <c r="BB528" s="20"/>
      <c r="BC528" s="20" t="s">
        <v>2082</v>
      </c>
      <c r="BD528" s="20" t="s">
        <v>2082</v>
      </c>
      <c r="BE528" s="20">
        <v>44</v>
      </c>
      <c r="BF528" s="20" t="s">
        <v>2082</v>
      </c>
    </row>
    <row r="529" spans="1:58" ht="29.25" customHeight="1" x14ac:dyDescent="0.25">
      <c r="A529" s="28">
        <v>528</v>
      </c>
      <c r="B529" s="29" t="s">
        <v>214</v>
      </c>
      <c r="C529" s="20" t="s">
        <v>215</v>
      </c>
      <c r="D529" s="20" t="s">
        <v>910</v>
      </c>
      <c r="E529" s="20" t="s">
        <v>305</v>
      </c>
      <c r="F529" s="20" t="s">
        <v>281</v>
      </c>
      <c r="G529" s="20" t="s">
        <v>1147</v>
      </c>
      <c r="H529" s="20" t="s">
        <v>1192</v>
      </c>
      <c r="I529" s="20" t="s">
        <v>2092</v>
      </c>
      <c r="J529" s="20" t="s">
        <v>2430</v>
      </c>
      <c r="K529" s="20" t="s">
        <v>1304</v>
      </c>
      <c r="L529" s="20">
        <v>2024</v>
      </c>
      <c r="M529" s="20" t="s">
        <v>1518</v>
      </c>
      <c r="N529" s="20" t="s">
        <v>1823</v>
      </c>
      <c r="O529" s="20" t="s">
        <v>232</v>
      </c>
      <c r="P529" s="20" t="s">
        <v>236</v>
      </c>
      <c r="Q529" s="20" t="s">
        <v>1304</v>
      </c>
      <c r="R529" s="20" t="s">
        <v>1519</v>
      </c>
      <c r="S529" s="20" t="s">
        <v>1519</v>
      </c>
      <c r="T529" s="20"/>
      <c r="U529" s="20"/>
      <c r="V529" s="20"/>
      <c r="W529" s="20"/>
      <c r="X529" s="20"/>
      <c r="Y529" s="20" t="s">
        <v>1519</v>
      </c>
      <c r="Z529" s="20"/>
      <c r="AA529" s="20" t="s">
        <v>1519</v>
      </c>
      <c r="AB529" s="20"/>
      <c r="AC529" s="20"/>
      <c r="AD529" s="20" t="s">
        <v>2015</v>
      </c>
      <c r="AE529" s="20" t="s">
        <v>1519</v>
      </c>
      <c r="AF529" s="20" t="s">
        <v>1519</v>
      </c>
      <c r="AG529" s="20" t="s">
        <v>215</v>
      </c>
      <c r="AH529" s="20" t="s">
        <v>2019</v>
      </c>
      <c r="AI529" s="20" t="s">
        <v>2022</v>
      </c>
      <c r="AJ529" s="20" t="s">
        <v>2020</v>
      </c>
      <c r="AK529" s="20" t="s">
        <v>2052</v>
      </c>
      <c r="AL529" s="20" t="s">
        <v>2054</v>
      </c>
      <c r="AM529" s="20" t="s">
        <v>1519</v>
      </c>
      <c r="AN529" s="20" t="s">
        <v>1518</v>
      </c>
      <c r="AO529" s="20" t="s">
        <v>2056</v>
      </c>
      <c r="AP529" s="20" t="s">
        <v>2062</v>
      </c>
      <c r="AQ529" s="20" t="s">
        <v>1519</v>
      </c>
      <c r="AR529" s="20" t="s">
        <v>1519</v>
      </c>
      <c r="AS529" s="20" t="s">
        <v>1519</v>
      </c>
      <c r="AT529" s="20" t="s">
        <v>1519</v>
      </c>
      <c r="AU529" s="20" t="s">
        <v>1519</v>
      </c>
      <c r="AV529" s="20" t="s">
        <v>1519</v>
      </c>
      <c r="AW529" s="20" t="s">
        <v>1519</v>
      </c>
      <c r="AX529" s="20" t="s">
        <v>1519</v>
      </c>
      <c r="AY529" s="20" t="s">
        <v>1519</v>
      </c>
      <c r="AZ529" s="20" t="s">
        <v>1519</v>
      </c>
      <c r="BA529" s="20"/>
      <c r="BB529" s="20"/>
      <c r="BC529" s="20" t="s">
        <v>2082</v>
      </c>
      <c r="BD529" s="20" t="s">
        <v>2082</v>
      </c>
      <c r="BE529" s="20">
        <v>44</v>
      </c>
      <c r="BF529" s="20" t="s">
        <v>2082</v>
      </c>
    </row>
    <row r="530" spans="1:58" ht="29.25" customHeight="1" x14ac:dyDescent="0.25">
      <c r="A530" s="28">
        <v>529</v>
      </c>
      <c r="B530" s="29" t="s">
        <v>214</v>
      </c>
      <c r="C530" s="20" t="s">
        <v>215</v>
      </c>
      <c r="D530" s="20" t="s">
        <v>911</v>
      </c>
      <c r="E530" s="20" t="s">
        <v>277</v>
      </c>
      <c r="F530" s="20" t="s">
        <v>245</v>
      </c>
      <c r="G530" s="20" t="s">
        <v>1147</v>
      </c>
      <c r="H530" s="20" t="s">
        <v>1191</v>
      </c>
      <c r="I530" s="20"/>
      <c r="J530" s="20"/>
      <c r="K530" s="20"/>
      <c r="L530" s="20"/>
      <c r="M530" s="20"/>
      <c r="N530" s="20"/>
      <c r="O530" s="20"/>
      <c r="P530" s="20"/>
      <c r="Q530" s="20"/>
      <c r="R530" s="20" t="s">
        <v>1518</v>
      </c>
      <c r="S530" s="20" t="s">
        <v>1519</v>
      </c>
      <c r="T530" s="20" t="s">
        <v>1964</v>
      </c>
      <c r="U530" s="20" t="s">
        <v>2003</v>
      </c>
      <c r="V530" s="20" t="s">
        <v>1974</v>
      </c>
      <c r="W530" s="20"/>
      <c r="X530" s="20"/>
      <c r="Y530" s="20" t="s">
        <v>1519</v>
      </c>
      <c r="Z530" s="20"/>
      <c r="AA530" s="20" t="s">
        <v>1519</v>
      </c>
      <c r="AB530" s="20"/>
      <c r="AC530" s="20"/>
      <c r="AD530" s="20"/>
      <c r="AE530" s="20" t="s">
        <v>1519</v>
      </c>
      <c r="AF530" s="20" t="s">
        <v>1519</v>
      </c>
      <c r="AG530" s="20" t="s">
        <v>215</v>
      </c>
      <c r="AH530" s="20" t="s">
        <v>2019</v>
      </c>
      <c r="AI530" s="20" t="s">
        <v>1984</v>
      </c>
      <c r="AJ530" s="20" t="s">
        <v>2023</v>
      </c>
      <c r="AK530" s="20"/>
      <c r="AL530" s="20" t="s">
        <v>2054</v>
      </c>
      <c r="AM530" s="20" t="s">
        <v>1518</v>
      </c>
      <c r="AN530" s="20" t="s">
        <v>1519</v>
      </c>
      <c r="AO530" s="20" t="s">
        <v>2055</v>
      </c>
      <c r="AP530" s="20" t="s">
        <v>2066</v>
      </c>
      <c r="AQ530" s="20" t="s">
        <v>1518</v>
      </c>
      <c r="AR530" s="20" t="s">
        <v>1519</v>
      </c>
      <c r="AS530" s="20" t="s">
        <v>1519</v>
      </c>
      <c r="AT530" s="20" t="s">
        <v>1519</v>
      </c>
      <c r="AU530" s="20" t="s">
        <v>1519</v>
      </c>
      <c r="AV530" s="20" t="s">
        <v>1519</v>
      </c>
      <c r="AW530" s="20" t="s">
        <v>1519</v>
      </c>
      <c r="AX530" s="20" t="s">
        <v>1519</v>
      </c>
      <c r="AY530" s="20" t="s">
        <v>1519</v>
      </c>
      <c r="AZ530" s="20" t="s">
        <v>1519</v>
      </c>
      <c r="BA530" s="20"/>
      <c r="BB530" s="20"/>
      <c r="BC530" s="20" t="s">
        <v>2082</v>
      </c>
      <c r="BD530" s="20" t="s">
        <v>2082</v>
      </c>
      <c r="BE530" s="20">
        <v>50</v>
      </c>
      <c r="BF530" s="20" t="s">
        <v>2082</v>
      </c>
    </row>
    <row r="531" spans="1:58" ht="29.25" customHeight="1" x14ac:dyDescent="0.25">
      <c r="A531" s="28">
        <v>530</v>
      </c>
      <c r="B531" s="29" t="s">
        <v>214</v>
      </c>
      <c r="C531" s="20" t="s">
        <v>215</v>
      </c>
      <c r="D531" s="20" t="s">
        <v>912</v>
      </c>
      <c r="E531" s="20" t="s">
        <v>322</v>
      </c>
      <c r="F531" s="20" t="s">
        <v>262</v>
      </c>
      <c r="G531" s="20" t="s">
        <v>1189</v>
      </c>
      <c r="H531" s="20" t="s">
        <v>1192</v>
      </c>
      <c r="I531" s="20" t="s">
        <v>2092</v>
      </c>
      <c r="J531" s="20" t="s">
        <v>2409</v>
      </c>
      <c r="K531" s="20" t="s">
        <v>1245</v>
      </c>
      <c r="L531" s="20">
        <v>2022</v>
      </c>
      <c r="M531" s="20" t="s">
        <v>1519</v>
      </c>
      <c r="N531" s="20" t="s">
        <v>901</v>
      </c>
      <c r="O531" s="20" t="s">
        <v>322</v>
      </c>
      <c r="P531" s="20" t="s">
        <v>281</v>
      </c>
      <c r="Q531" s="20" t="s">
        <v>1245</v>
      </c>
      <c r="R531" s="20" t="s">
        <v>1519</v>
      </c>
      <c r="S531" s="20" t="s">
        <v>1519</v>
      </c>
      <c r="T531" s="20"/>
      <c r="U531" s="20"/>
      <c r="V531" s="20"/>
      <c r="W531" s="20"/>
      <c r="X531" s="20"/>
      <c r="Y531" s="20" t="s">
        <v>1519</v>
      </c>
      <c r="Z531" s="20"/>
      <c r="AA531" s="20" t="s">
        <v>1519</v>
      </c>
      <c r="AB531" s="20"/>
      <c r="AC531" s="20"/>
      <c r="AD531" s="20" t="s">
        <v>2015</v>
      </c>
      <c r="AE531" s="20" t="s">
        <v>1518</v>
      </c>
      <c r="AF531" s="20" t="s">
        <v>1519</v>
      </c>
      <c r="AG531" s="20" t="s">
        <v>215</v>
      </c>
      <c r="AH531" s="20" t="s">
        <v>2019</v>
      </c>
      <c r="AI531" s="20" t="s">
        <v>2039</v>
      </c>
      <c r="AJ531" s="20" t="s">
        <v>2020</v>
      </c>
      <c r="AK531" s="20" t="s">
        <v>2052</v>
      </c>
      <c r="AL531" s="20" t="s">
        <v>2054</v>
      </c>
      <c r="AM531" s="20" t="s">
        <v>1519</v>
      </c>
      <c r="AN531" s="20" t="s">
        <v>1518</v>
      </c>
      <c r="AO531" s="20" t="s">
        <v>1519</v>
      </c>
      <c r="AP531" s="20" t="s">
        <v>2061</v>
      </c>
      <c r="AQ531" s="20" t="s">
        <v>1519</v>
      </c>
      <c r="AR531" s="20" t="s">
        <v>1519</v>
      </c>
      <c r="AS531" s="20" t="s">
        <v>1519</v>
      </c>
      <c r="AT531" s="20" t="s">
        <v>1519</v>
      </c>
      <c r="AU531" s="20" t="s">
        <v>1519</v>
      </c>
      <c r="AV531" s="20" t="s">
        <v>1519</v>
      </c>
      <c r="AW531" s="20" t="s">
        <v>1519</v>
      </c>
      <c r="AX531" s="20" t="s">
        <v>1519</v>
      </c>
      <c r="AY531" s="20" t="s">
        <v>1519</v>
      </c>
      <c r="AZ531" s="20" t="s">
        <v>1519</v>
      </c>
      <c r="BA531" s="20"/>
      <c r="BB531" s="20"/>
      <c r="BC531" s="20" t="s">
        <v>2082</v>
      </c>
      <c r="BD531" s="20" t="s">
        <v>2082</v>
      </c>
      <c r="BE531" s="20">
        <v>44</v>
      </c>
      <c r="BF531" s="20" t="s">
        <v>2082</v>
      </c>
    </row>
    <row r="532" spans="1:58" ht="29.25" customHeight="1" x14ac:dyDescent="0.25">
      <c r="A532" s="28">
        <v>531</v>
      </c>
      <c r="B532" s="29" t="s">
        <v>214</v>
      </c>
      <c r="C532" s="20" t="s">
        <v>215</v>
      </c>
      <c r="D532" s="20" t="s">
        <v>913</v>
      </c>
      <c r="E532" s="20" t="s">
        <v>838</v>
      </c>
      <c r="F532" s="20" t="s">
        <v>236</v>
      </c>
      <c r="G532" s="20" t="s">
        <v>2704</v>
      </c>
      <c r="H532" s="20" t="s">
        <v>1192</v>
      </c>
      <c r="I532" s="20" t="s">
        <v>2095</v>
      </c>
      <c r="J532" s="20"/>
      <c r="K532" s="20" t="s">
        <v>1218</v>
      </c>
      <c r="L532" s="20">
        <v>2023</v>
      </c>
      <c r="M532" s="20" t="s">
        <v>1518</v>
      </c>
      <c r="N532" s="20" t="s">
        <v>1542</v>
      </c>
      <c r="O532" s="20" t="s">
        <v>226</v>
      </c>
      <c r="P532" s="20" t="s">
        <v>273</v>
      </c>
      <c r="Q532" s="20" t="s">
        <v>1218</v>
      </c>
      <c r="R532" s="20" t="s">
        <v>1519</v>
      </c>
      <c r="S532" s="20" t="s">
        <v>1519</v>
      </c>
      <c r="T532" s="20"/>
      <c r="U532" s="20"/>
      <c r="V532" s="20"/>
      <c r="W532" s="20"/>
      <c r="X532" s="20"/>
      <c r="Y532" s="20" t="s">
        <v>1519</v>
      </c>
      <c r="Z532" s="20"/>
      <c r="AA532" s="20" t="s">
        <v>1519</v>
      </c>
      <c r="AB532" s="20"/>
      <c r="AC532" s="20"/>
      <c r="AD532" s="20" t="s">
        <v>2015</v>
      </c>
      <c r="AE532" s="20" t="s">
        <v>1519</v>
      </c>
      <c r="AF532" s="20" t="s">
        <v>1519</v>
      </c>
      <c r="AG532" s="20" t="s">
        <v>215</v>
      </c>
      <c r="AH532" s="20" t="s">
        <v>2019</v>
      </c>
      <c r="AI532" s="20" t="s">
        <v>126</v>
      </c>
      <c r="AJ532" s="20" t="s">
        <v>2021</v>
      </c>
      <c r="AK532" s="20"/>
      <c r="AL532" s="20" t="s">
        <v>2054</v>
      </c>
      <c r="AM532" s="20" t="s">
        <v>1519</v>
      </c>
      <c r="AN532" s="20" t="s">
        <v>1518</v>
      </c>
      <c r="AO532" s="20" t="s">
        <v>1519</v>
      </c>
      <c r="AP532" s="20" t="s">
        <v>2061</v>
      </c>
      <c r="AQ532" s="20" t="s">
        <v>1519</v>
      </c>
      <c r="AR532" s="20" t="s">
        <v>1519</v>
      </c>
      <c r="AS532" s="20" t="s">
        <v>1519</v>
      </c>
      <c r="AT532" s="20" t="s">
        <v>1519</v>
      </c>
      <c r="AU532" s="20" t="s">
        <v>1519</v>
      </c>
      <c r="AV532" s="20" t="s">
        <v>1519</v>
      </c>
      <c r="AW532" s="20" t="s">
        <v>1519</v>
      </c>
      <c r="AX532" s="20" t="s">
        <v>1519</v>
      </c>
      <c r="AY532" s="20" t="s">
        <v>1519</v>
      </c>
      <c r="AZ532" s="20" t="s">
        <v>1519</v>
      </c>
      <c r="BA532" s="20"/>
      <c r="BB532" s="20"/>
      <c r="BC532" s="20" t="s">
        <v>2082</v>
      </c>
      <c r="BD532" s="20" t="s">
        <v>2082</v>
      </c>
      <c r="BE532" s="20">
        <v>42</v>
      </c>
      <c r="BF532" s="20" t="s">
        <v>2082</v>
      </c>
    </row>
    <row r="533" spans="1:58" ht="29.25" customHeight="1" x14ac:dyDescent="0.25">
      <c r="A533" s="28">
        <v>532</v>
      </c>
      <c r="B533" s="29" t="s">
        <v>214</v>
      </c>
      <c r="C533" s="20" t="s">
        <v>215</v>
      </c>
      <c r="D533" s="20" t="s">
        <v>914</v>
      </c>
      <c r="E533" s="20" t="s">
        <v>303</v>
      </c>
      <c r="F533" s="20" t="s">
        <v>275</v>
      </c>
      <c r="G533" s="20" t="s">
        <v>2474</v>
      </c>
      <c r="H533" s="20" t="s">
        <v>1191</v>
      </c>
      <c r="I533" s="20" t="s">
        <v>2095</v>
      </c>
      <c r="J533" s="20" t="s">
        <v>2354</v>
      </c>
      <c r="K533" s="20" t="s">
        <v>1469</v>
      </c>
      <c r="L533" s="20">
        <v>2023</v>
      </c>
      <c r="M533" s="20" t="s">
        <v>1518</v>
      </c>
      <c r="N533" s="20" t="s">
        <v>1583</v>
      </c>
      <c r="O533" s="20" t="s">
        <v>689</v>
      </c>
      <c r="P533" s="20" t="s">
        <v>233</v>
      </c>
      <c r="Q533" s="20" t="s">
        <v>1469</v>
      </c>
      <c r="R533" s="20" t="s">
        <v>1519</v>
      </c>
      <c r="S533" s="20" t="s">
        <v>1519</v>
      </c>
      <c r="T533" s="20"/>
      <c r="U533" s="20"/>
      <c r="V533" s="20"/>
      <c r="W533" s="20"/>
      <c r="X533" s="20"/>
      <c r="Y533" s="20" t="s">
        <v>1519</v>
      </c>
      <c r="Z533" s="20"/>
      <c r="AA533" s="20" t="s">
        <v>1519</v>
      </c>
      <c r="AB533" s="20"/>
      <c r="AC533" s="20"/>
      <c r="AD533" s="20" t="s">
        <v>2015</v>
      </c>
      <c r="AE533" s="20" t="s">
        <v>1518</v>
      </c>
      <c r="AF533" s="20" t="s">
        <v>1519</v>
      </c>
      <c r="AG533" s="20" t="s">
        <v>215</v>
      </c>
      <c r="AH533" s="20" t="s">
        <v>2019</v>
      </c>
      <c r="AI533" s="20" t="s">
        <v>149</v>
      </c>
      <c r="AJ533" s="20" t="s">
        <v>2020</v>
      </c>
      <c r="AK533" s="20" t="s">
        <v>2052</v>
      </c>
      <c r="AL533" s="20" t="s">
        <v>2054</v>
      </c>
      <c r="AM533" s="20" t="s">
        <v>1519</v>
      </c>
      <c r="AN533" s="20" t="s">
        <v>1518</v>
      </c>
      <c r="AO533" s="20" t="s">
        <v>2057</v>
      </c>
      <c r="AP533" s="20" t="s">
        <v>2062</v>
      </c>
      <c r="AQ533" s="20" t="s">
        <v>1518</v>
      </c>
      <c r="AR533" s="20" t="s">
        <v>1519</v>
      </c>
      <c r="AS533" s="20" t="s">
        <v>1519</v>
      </c>
      <c r="AT533" s="20" t="s">
        <v>1519</v>
      </c>
      <c r="AU533" s="20" t="s">
        <v>1519</v>
      </c>
      <c r="AV533" s="20" t="s">
        <v>1519</v>
      </c>
      <c r="AW533" s="20" t="s">
        <v>1519</v>
      </c>
      <c r="AX533" s="20" t="s">
        <v>1519</v>
      </c>
      <c r="AY533" s="20" t="s">
        <v>1519</v>
      </c>
      <c r="AZ533" s="20" t="s">
        <v>1519</v>
      </c>
      <c r="BA533" s="20"/>
      <c r="BB533" s="20"/>
      <c r="BC533" s="20" t="s">
        <v>2082</v>
      </c>
      <c r="BD533" s="20" t="s">
        <v>2082</v>
      </c>
      <c r="BE533" s="20">
        <v>40</v>
      </c>
      <c r="BF533" s="20" t="s">
        <v>2082</v>
      </c>
    </row>
    <row r="534" spans="1:58" ht="29.25" customHeight="1" x14ac:dyDescent="0.25">
      <c r="A534" s="28">
        <v>533</v>
      </c>
      <c r="B534" s="29" t="s">
        <v>214</v>
      </c>
      <c r="C534" s="20" t="s">
        <v>215</v>
      </c>
      <c r="D534" s="20" t="s">
        <v>915</v>
      </c>
      <c r="E534" s="20" t="s">
        <v>371</v>
      </c>
      <c r="F534" s="20" t="s">
        <v>242</v>
      </c>
      <c r="G534" s="20" t="s">
        <v>1186</v>
      </c>
      <c r="H534" s="20" t="s">
        <v>1192</v>
      </c>
      <c r="I534" s="20" t="s">
        <v>2093</v>
      </c>
      <c r="J534" s="20"/>
      <c r="K534" s="20" t="s">
        <v>1396</v>
      </c>
      <c r="L534" s="20">
        <v>2022</v>
      </c>
      <c r="M534" s="20" t="s">
        <v>1518</v>
      </c>
      <c r="N534" s="20" t="s">
        <v>1535</v>
      </c>
      <c r="O534" s="20" t="s">
        <v>232</v>
      </c>
      <c r="P534" s="20" t="s">
        <v>493</v>
      </c>
      <c r="Q534" s="20" t="s">
        <v>1396</v>
      </c>
      <c r="R534" s="20" t="s">
        <v>1519</v>
      </c>
      <c r="S534" s="20" t="s">
        <v>1519</v>
      </c>
      <c r="T534" s="20"/>
      <c r="U534" s="20"/>
      <c r="V534" s="20"/>
      <c r="W534" s="20"/>
      <c r="X534" s="20"/>
      <c r="Y534" s="20" t="s">
        <v>1519</v>
      </c>
      <c r="Z534" s="20"/>
      <c r="AA534" s="20" t="s">
        <v>1519</v>
      </c>
      <c r="AB534" s="20"/>
      <c r="AC534" s="20"/>
      <c r="AD534" s="20" t="s">
        <v>2015</v>
      </c>
      <c r="AE534" s="20" t="s">
        <v>1519</v>
      </c>
      <c r="AF534" s="20" t="s">
        <v>1519</v>
      </c>
      <c r="AG534" s="20" t="s">
        <v>215</v>
      </c>
      <c r="AH534" s="20" t="s">
        <v>2019</v>
      </c>
      <c r="AI534" s="20" t="s">
        <v>2036</v>
      </c>
      <c r="AJ534" s="20" t="s">
        <v>2021</v>
      </c>
      <c r="AK534" s="20"/>
      <c r="AL534" s="20" t="s">
        <v>2054</v>
      </c>
      <c r="AM534" s="20" t="s">
        <v>1518</v>
      </c>
      <c r="AN534" s="20" t="s">
        <v>1518</v>
      </c>
      <c r="AO534" s="20" t="s">
        <v>1519</v>
      </c>
      <c r="AP534" s="20" t="s">
        <v>2061</v>
      </c>
      <c r="AQ534" s="20" t="s">
        <v>1519</v>
      </c>
      <c r="AR534" s="20" t="s">
        <v>1519</v>
      </c>
      <c r="AS534" s="20" t="s">
        <v>1519</v>
      </c>
      <c r="AT534" s="20" t="s">
        <v>1519</v>
      </c>
      <c r="AU534" s="20" t="s">
        <v>1519</v>
      </c>
      <c r="AV534" s="20" t="s">
        <v>1519</v>
      </c>
      <c r="AW534" s="20" t="s">
        <v>1519</v>
      </c>
      <c r="AX534" s="20" t="s">
        <v>1519</v>
      </c>
      <c r="AY534" s="20" t="s">
        <v>1519</v>
      </c>
      <c r="AZ534" s="20" t="s">
        <v>1519</v>
      </c>
      <c r="BA534" s="20"/>
      <c r="BB534" s="20"/>
      <c r="BC534" s="20" t="s">
        <v>2082</v>
      </c>
      <c r="BD534" s="20" t="s">
        <v>2082</v>
      </c>
      <c r="BE534" s="20">
        <v>48</v>
      </c>
      <c r="BF534" s="20" t="s">
        <v>2082</v>
      </c>
    </row>
    <row r="535" spans="1:58" ht="29.25" customHeight="1" x14ac:dyDescent="0.25">
      <c r="A535" s="28">
        <v>534</v>
      </c>
      <c r="B535" s="29" t="s">
        <v>214</v>
      </c>
      <c r="C535" s="20" t="s">
        <v>215</v>
      </c>
      <c r="D535" s="20" t="s">
        <v>915</v>
      </c>
      <c r="E535" s="20" t="s">
        <v>371</v>
      </c>
      <c r="F535" s="20" t="s">
        <v>242</v>
      </c>
      <c r="G535" s="20" t="s">
        <v>1186</v>
      </c>
      <c r="H535" s="20" t="s">
        <v>1192</v>
      </c>
      <c r="I535" s="20" t="s">
        <v>2093</v>
      </c>
      <c r="J535" s="20"/>
      <c r="K535" s="20" t="s">
        <v>1470</v>
      </c>
      <c r="L535" s="20">
        <v>2022</v>
      </c>
      <c r="M535" s="20" t="s">
        <v>1518</v>
      </c>
      <c r="N535" s="20" t="s">
        <v>1535</v>
      </c>
      <c r="O535" s="20" t="s">
        <v>232</v>
      </c>
      <c r="P535" s="20" t="s">
        <v>493</v>
      </c>
      <c r="Q535" s="20" t="s">
        <v>1470</v>
      </c>
      <c r="R535" s="20" t="s">
        <v>1519</v>
      </c>
      <c r="S535" s="20" t="s">
        <v>1519</v>
      </c>
      <c r="T535" s="20"/>
      <c r="U535" s="20"/>
      <c r="V535" s="20"/>
      <c r="W535" s="20"/>
      <c r="X535" s="20"/>
      <c r="Y535" s="20" t="s">
        <v>1519</v>
      </c>
      <c r="Z535" s="20"/>
      <c r="AA535" s="20" t="s">
        <v>1519</v>
      </c>
      <c r="AB535" s="20"/>
      <c r="AC535" s="20"/>
      <c r="AD535" s="20" t="s">
        <v>2015</v>
      </c>
      <c r="AE535" s="20" t="s">
        <v>1519</v>
      </c>
      <c r="AF535" s="20" t="s">
        <v>1519</v>
      </c>
      <c r="AG535" s="20" t="s">
        <v>215</v>
      </c>
      <c r="AH535" s="20" t="s">
        <v>2019</v>
      </c>
      <c r="AI535" s="20" t="s">
        <v>152</v>
      </c>
      <c r="AJ535" s="20" t="s">
        <v>2021</v>
      </c>
      <c r="AK535" s="20"/>
      <c r="AL535" s="20" t="s">
        <v>2054</v>
      </c>
      <c r="AM535" s="20" t="s">
        <v>1518</v>
      </c>
      <c r="AN535" s="20" t="s">
        <v>1518</v>
      </c>
      <c r="AO535" s="20" t="s">
        <v>1519</v>
      </c>
      <c r="AP535" s="20" t="s">
        <v>2061</v>
      </c>
      <c r="AQ535" s="20" t="s">
        <v>1519</v>
      </c>
      <c r="AR535" s="20" t="s">
        <v>1519</v>
      </c>
      <c r="AS535" s="20" t="s">
        <v>1519</v>
      </c>
      <c r="AT535" s="20" t="s">
        <v>1519</v>
      </c>
      <c r="AU535" s="20" t="s">
        <v>1519</v>
      </c>
      <c r="AV535" s="20" t="s">
        <v>1519</v>
      </c>
      <c r="AW535" s="20" t="s">
        <v>1519</v>
      </c>
      <c r="AX535" s="20" t="s">
        <v>1519</v>
      </c>
      <c r="AY535" s="20" t="s">
        <v>1519</v>
      </c>
      <c r="AZ535" s="20" t="s">
        <v>1519</v>
      </c>
      <c r="BA535" s="20"/>
      <c r="BB535" s="20"/>
      <c r="BC535" s="20" t="s">
        <v>2082</v>
      </c>
      <c r="BD535" s="20" t="s">
        <v>2082</v>
      </c>
      <c r="BE535" s="20">
        <v>48</v>
      </c>
      <c r="BF535" s="20" t="s">
        <v>2082</v>
      </c>
    </row>
    <row r="536" spans="1:58" ht="29.25" customHeight="1" x14ac:dyDescent="0.25">
      <c r="A536" s="28">
        <v>535</v>
      </c>
      <c r="B536" s="29" t="s">
        <v>214</v>
      </c>
      <c r="C536" s="20" t="s">
        <v>215</v>
      </c>
      <c r="D536" s="20" t="s">
        <v>916</v>
      </c>
      <c r="E536" s="20" t="s">
        <v>235</v>
      </c>
      <c r="F536" s="20" t="s">
        <v>314</v>
      </c>
      <c r="G536" s="20" t="s">
        <v>1158</v>
      </c>
      <c r="H536" s="20" t="s">
        <v>1192</v>
      </c>
      <c r="I536" s="20" t="s">
        <v>2093</v>
      </c>
      <c r="J536" s="20"/>
      <c r="K536" s="20" t="s">
        <v>1240</v>
      </c>
      <c r="L536" s="20">
        <v>2025</v>
      </c>
      <c r="M536" s="20" t="s">
        <v>1518</v>
      </c>
      <c r="N536" s="20" t="s">
        <v>966</v>
      </c>
      <c r="O536" s="20" t="s">
        <v>316</v>
      </c>
      <c r="P536" s="20" t="s">
        <v>239</v>
      </c>
      <c r="Q536" s="20" t="s">
        <v>1240</v>
      </c>
      <c r="R536" s="20" t="s">
        <v>1519</v>
      </c>
      <c r="S536" s="20" t="s">
        <v>1519</v>
      </c>
      <c r="T536" s="20"/>
      <c r="U536" s="20"/>
      <c r="V536" s="20"/>
      <c r="W536" s="20"/>
      <c r="X536" s="20"/>
      <c r="Y536" s="20" t="s">
        <v>1519</v>
      </c>
      <c r="Z536" s="20"/>
      <c r="AA536" s="20" t="s">
        <v>1519</v>
      </c>
      <c r="AB536" s="20"/>
      <c r="AC536" s="20"/>
      <c r="AD536" s="20" t="s">
        <v>2015</v>
      </c>
      <c r="AE536" s="20" t="s">
        <v>1519</v>
      </c>
      <c r="AF536" s="20" t="s">
        <v>1519</v>
      </c>
      <c r="AG536" s="20" t="s">
        <v>215</v>
      </c>
      <c r="AH536" s="20" t="s">
        <v>2019</v>
      </c>
      <c r="AI536" s="20" t="s">
        <v>2050</v>
      </c>
      <c r="AJ536" s="20" t="s">
        <v>2021</v>
      </c>
      <c r="AK536" s="20"/>
      <c r="AL536" s="20" t="s">
        <v>2054</v>
      </c>
      <c r="AM536" s="20" t="s">
        <v>1518</v>
      </c>
      <c r="AN536" s="20" t="s">
        <v>1519</v>
      </c>
      <c r="AO536" s="20" t="s">
        <v>2056</v>
      </c>
      <c r="AP536" s="20" t="s">
        <v>2064</v>
      </c>
      <c r="AQ536" s="20" t="s">
        <v>1519</v>
      </c>
      <c r="AR536" s="20" t="s">
        <v>1518</v>
      </c>
      <c r="AS536" s="20" t="s">
        <v>1519</v>
      </c>
      <c r="AT536" s="20" t="s">
        <v>1519</v>
      </c>
      <c r="AU536" s="20" t="s">
        <v>1519</v>
      </c>
      <c r="AV536" s="20" t="s">
        <v>1519</v>
      </c>
      <c r="AW536" s="20" t="s">
        <v>1519</v>
      </c>
      <c r="AX536" s="20" t="s">
        <v>1519</v>
      </c>
      <c r="AY536" s="20" t="s">
        <v>1519</v>
      </c>
      <c r="AZ536" s="20" t="s">
        <v>1519</v>
      </c>
      <c r="BA536" s="20"/>
      <c r="BB536" s="20"/>
      <c r="BC536" s="20" t="s">
        <v>2082</v>
      </c>
      <c r="BD536" s="20" t="s">
        <v>2082</v>
      </c>
      <c r="BE536" s="20">
        <v>44</v>
      </c>
      <c r="BF536" s="20" t="s">
        <v>2082</v>
      </c>
    </row>
    <row r="537" spans="1:58" ht="29.25" customHeight="1" x14ac:dyDescent="0.25">
      <c r="A537" s="28">
        <v>536</v>
      </c>
      <c r="B537" s="29" t="s">
        <v>214</v>
      </c>
      <c r="C537" s="20" t="s">
        <v>215</v>
      </c>
      <c r="D537" s="20" t="s">
        <v>917</v>
      </c>
      <c r="E537" s="20" t="s">
        <v>478</v>
      </c>
      <c r="F537" s="20" t="s">
        <v>278</v>
      </c>
      <c r="G537" s="20" t="s">
        <v>1159</v>
      </c>
      <c r="H537" s="20" t="s">
        <v>1191</v>
      </c>
      <c r="I537" s="20" t="s">
        <v>2095</v>
      </c>
      <c r="J537" s="20"/>
      <c r="K537" s="20" t="s">
        <v>1471</v>
      </c>
      <c r="L537" s="20">
        <v>2025</v>
      </c>
      <c r="M537" s="20" t="s">
        <v>1518</v>
      </c>
      <c r="N537" s="20" t="s">
        <v>966</v>
      </c>
      <c r="O537" s="20" t="s">
        <v>316</v>
      </c>
      <c r="P537" s="20" t="s">
        <v>239</v>
      </c>
      <c r="Q537" s="20" t="s">
        <v>1471</v>
      </c>
      <c r="R537" s="20" t="s">
        <v>1519</v>
      </c>
      <c r="S537" s="20" t="s">
        <v>1519</v>
      </c>
      <c r="T537" s="20"/>
      <c r="U537" s="20"/>
      <c r="V537" s="20"/>
      <c r="W537" s="20"/>
      <c r="X537" s="20"/>
      <c r="Y537" s="20" t="s">
        <v>1519</v>
      </c>
      <c r="Z537" s="20"/>
      <c r="AA537" s="20" t="s">
        <v>1519</v>
      </c>
      <c r="AB537" s="20"/>
      <c r="AC537" s="20"/>
      <c r="AD537" s="20" t="s">
        <v>2015</v>
      </c>
      <c r="AE537" s="20" t="s">
        <v>1519</v>
      </c>
      <c r="AF537" s="20" t="s">
        <v>1519</v>
      </c>
      <c r="AG537" s="20" t="s">
        <v>215</v>
      </c>
      <c r="AH537" s="20" t="s">
        <v>2019</v>
      </c>
      <c r="AI537" s="20" t="s">
        <v>2050</v>
      </c>
      <c r="AJ537" s="20" t="s">
        <v>2021</v>
      </c>
      <c r="AK537" s="20"/>
      <c r="AL537" s="20" t="s">
        <v>2054</v>
      </c>
      <c r="AM537" s="20" t="s">
        <v>1519</v>
      </c>
      <c r="AN537" s="20" t="s">
        <v>1519</v>
      </c>
      <c r="AO537" s="20" t="s">
        <v>2056</v>
      </c>
      <c r="AP537" s="20" t="s">
        <v>2064</v>
      </c>
      <c r="AQ537" s="20" t="s">
        <v>1519</v>
      </c>
      <c r="AR537" s="20" t="s">
        <v>1518</v>
      </c>
      <c r="AS537" s="20" t="s">
        <v>1519</v>
      </c>
      <c r="AT537" s="20" t="s">
        <v>1519</v>
      </c>
      <c r="AU537" s="20" t="s">
        <v>1519</v>
      </c>
      <c r="AV537" s="20" t="s">
        <v>1519</v>
      </c>
      <c r="AW537" s="20" t="s">
        <v>1519</v>
      </c>
      <c r="AX537" s="20" t="s">
        <v>1519</v>
      </c>
      <c r="AY537" s="20" t="s">
        <v>1519</v>
      </c>
      <c r="AZ537" s="20" t="s">
        <v>1519</v>
      </c>
      <c r="BA537" s="20"/>
      <c r="BB537" s="20"/>
      <c r="BC537" s="20" t="s">
        <v>2082</v>
      </c>
      <c r="BD537" s="20" t="s">
        <v>2082</v>
      </c>
      <c r="BE537" s="20">
        <v>48</v>
      </c>
      <c r="BF537" s="20" t="s">
        <v>2082</v>
      </c>
    </row>
    <row r="538" spans="1:58" ht="29.25" customHeight="1" x14ac:dyDescent="0.25">
      <c r="A538" s="28">
        <v>537</v>
      </c>
      <c r="B538" s="29" t="s">
        <v>214</v>
      </c>
      <c r="C538" s="20" t="s">
        <v>215</v>
      </c>
      <c r="D538" s="20" t="s">
        <v>917</v>
      </c>
      <c r="E538" s="20" t="s">
        <v>478</v>
      </c>
      <c r="F538" s="20" t="s">
        <v>278</v>
      </c>
      <c r="G538" s="20" t="s">
        <v>1159</v>
      </c>
      <c r="H538" s="20" t="s">
        <v>1191</v>
      </c>
      <c r="I538" s="20" t="s">
        <v>2095</v>
      </c>
      <c r="J538" s="20"/>
      <c r="K538" s="20" t="s">
        <v>1471</v>
      </c>
      <c r="L538" s="20">
        <v>2025</v>
      </c>
      <c r="M538" s="20" t="s">
        <v>1518</v>
      </c>
      <c r="N538" s="20" t="s">
        <v>966</v>
      </c>
      <c r="O538" s="20" t="s">
        <v>316</v>
      </c>
      <c r="P538" s="20" t="s">
        <v>239</v>
      </c>
      <c r="Q538" s="20" t="s">
        <v>1471</v>
      </c>
      <c r="R538" s="20" t="s">
        <v>1519</v>
      </c>
      <c r="S538" s="20" t="s">
        <v>1519</v>
      </c>
      <c r="T538" s="20"/>
      <c r="U538" s="20"/>
      <c r="V538" s="20"/>
      <c r="W538" s="20"/>
      <c r="X538" s="20"/>
      <c r="Y538" s="20" t="s">
        <v>1519</v>
      </c>
      <c r="Z538" s="20"/>
      <c r="AA538" s="20" t="s">
        <v>1519</v>
      </c>
      <c r="AB538" s="20"/>
      <c r="AC538" s="20"/>
      <c r="AD538" s="20" t="s">
        <v>2015</v>
      </c>
      <c r="AE538" s="20" t="s">
        <v>1519</v>
      </c>
      <c r="AF538" s="20" t="s">
        <v>1519</v>
      </c>
      <c r="AG538" s="20" t="s">
        <v>215</v>
      </c>
      <c r="AH538" s="20" t="s">
        <v>2019</v>
      </c>
      <c r="AI538" s="20" t="s">
        <v>2028</v>
      </c>
      <c r="AJ538" s="20" t="s">
        <v>2021</v>
      </c>
      <c r="AK538" s="20"/>
      <c r="AL538" s="20" t="s">
        <v>2054</v>
      </c>
      <c r="AM538" s="20" t="s">
        <v>1519</v>
      </c>
      <c r="AN538" s="20" t="s">
        <v>1519</v>
      </c>
      <c r="AO538" s="20" t="s">
        <v>2056</v>
      </c>
      <c r="AP538" s="20" t="s">
        <v>2064</v>
      </c>
      <c r="AQ538" s="20" t="s">
        <v>1519</v>
      </c>
      <c r="AR538" s="20" t="s">
        <v>1518</v>
      </c>
      <c r="AS538" s="20" t="s">
        <v>1519</v>
      </c>
      <c r="AT538" s="20" t="s">
        <v>1519</v>
      </c>
      <c r="AU538" s="20" t="s">
        <v>1519</v>
      </c>
      <c r="AV538" s="20" t="s">
        <v>1519</v>
      </c>
      <c r="AW538" s="20" t="s">
        <v>1519</v>
      </c>
      <c r="AX538" s="20" t="s">
        <v>1519</v>
      </c>
      <c r="AY538" s="20" t="s">
        <v>1519</v>
      </c>
      <c r="AZ538" s="20" t="s">
        <v>1519</v>
      </c>
      <c r="BA538" s="20"/>
      <c r="BB538" s="20"/>
      <c r="BC538" s="20" t="s">
        <v>2082</v>
      </c>
      <c r="BD538" s="20" t="s">
        <v>2082</v>
      </c>
      <c r="BE538" s="20">
        <v>48</v>
      </c>
      <c r="BF538" s="20" t="s">
        <v>2082</v>
      </c>
    </row>
    <row r="539" spans="1:58" ht="29.25" customHeight="1" x14ac:dyDescent="0.25">
      <c r="A539" s="28">
        <v>538</v>
      </c>
      <c r="B539" s="29" t="s">
        <v>214</v>
      </c>
      <c r="C539" s="20" t="s">
        <v>215</v>
      </c>
      <c r="D539" s="20" t="s">
        <v>918</v>
      </c>
      <c r="E539" s="20" t="s">
        <v>446</v>
      </c>
      <c r="F539" s="20" t="s">
        <v>306</v>
      </c>
      <c r="G539" s="20" t="s">
        <v>1160</v>
      </c>
      <c r="H539" s="20" t="s">
        <v>1192</v>
      </c>
      <c r="I539" s="20" t="s">
        <v>2092</v>
      </c>
      <c r="J539" s="20" t="s">
        <v>2412</v>
      </c>
      <c r="K539" s="20" t="s">
        <v>1288</v>
      </c>
      <c r="L539" s="20">
        <v>2022</v>
      </c>
      <c r="M539" s="20" t="s">
        <v>1519</v>
      </c>
      <c r="N539" s="20" t="s">
        <v>1824</v>
      </c>
      <c r="O539" s="20" t="s">
        <v>229</v>
      </c>
      <c r="P539" s="20" t="s">
        <v>420</v>
      </c>
      <c r="Q539" s="20" t="s">
        <v>1288</v>
      </c>
      <c r="R539" s="20" t="s">
        <v>1519</v>
      </c>
      <c r="S539" s="20" t="s">
        <v>1519</v>
      </c>
      <c r="T539" s="20"/>
      <c r="U539" s="20"/>
      <c r="V539" s="20"/>
      <c r="W539" s="20"/>
      <c r="X539" s="20"/>
      <c r="Y539" s="20" t="s">
        <v>1519</v>
      </c>
      <c r="Z539" s="20"/>
      <c r="AA539" s="20" t="s">
        <v>1519</v>
      </c>
      <c r="AB539" s="20"/>
      <c r="AC539" s="20"/>
      <c r="AD539" s="20" t="s">
        <v>2015</v>
      </c>
      <c r="AE539" s="20" t="s">
        <v>1519</v>
      </c>
      <c r="AF539" s="20" t="s">
        <v>1519</v>
      </c>
      <c r="AG539" s="20" t="s">
        <v>215</v>
      </c>
      <c r="AH539" s="20" t="s">
        <v>2019</v>
      </c>
      <c r="AI539" s="20" t="s">
        <v>123</v>
      </c>
      <c r="AJ539" s="20" t="s">
        <v>2020</v>
      </c>
      <c r="AK539" s="20" t="s">
        <v>2052</v>
      </c>
      <c r="AL539" s="20" t="s">
        <v>2054</v>
      </c>
      <c r="AM539" s="20" t="s">
        <v>1518</v>
      </c>
      <c r="AN539" s="20" t="s">
        <v>1518</v>
      </c>
      <c r="AO539" s="20" t="s">
        <v>1519</v>
      </c>
      <c r="AP539" s="20" t="s">
        <v>2063</v>
      </c>
      <c r="AQ539" s="20" t="s">
        <v>1519</v>
      </c>
      <c r="AR539" s="20" t="s">
        <v>1519</v>
      </c>
      <c r="AS539" s="20" t="s">
        <v>1519</v>
      </c>
      <c r="AT539" s="20" t="s">
        <v>1519</v>
      </c>
      <c r="AU539" s="20" t="s">
        <v>1519</v>
      </c>
      <c r="AV539" s="20" t="s">
        <v>1519</v>
      </c>
      <c r="AW539" s="20" t="s">
        <v>1519</v>
      </c>
      <c r="AX539" s="20" t="s">
        <v>1519</v>
      </c>
      <c r="AY539" s="20" t="s">
        <v>1519</v>
      </c>
      <c r="AZ539" s="20" t="s">
        <v>1519</v>
      </c>
      <c r="BA539" s="20"/>
      <c r="BB539" s="20"/>
      <c r="BC539" s="20" t="s">
        <v>2082</v>
      </c>
      <c r="BD539" s="20" t="s">
        <v>2082</v>
      </c>
      <c r="BE539" s="20">
        <v>46</v>
      </c>
      <c r="BF539" s="20" t="s">
        <v>2082</v>
      </c>
    </row>
    <row r="540" spans="1:58" ht="29.25" customHeight="1" x14ac:dyDescent="0.25">
      <c r="A540" s="28">
        <v>539</v>
      </c>
      <c r="B540" s="29" t="s">
        <v>214</v>
      </c>
      <c r="C540" s="20" t="s">
        <v>215</v>
      </c>
      <c r="D540" s="20" t="s">
        <v>919</v>
      </c>
      <c r="E540" s="20" t="s">
        <v>920</v>
      </c>
      <c r="F540" s="20" t="s">
        <v>285</v>
      </c>
      <c r="G540" s="20" t="s">
        <v>2087</v>
      </c>
      <c r="H540" s="20" t="s">
        <v>1192</v>
      </c>
      <c r="I540" s="20" t="s">
        <v>2093</v>
      </c>
      <c r="J540" s="20"/>
      <c r="K540" s="20" t="s">
        <v>1246</v>
      </c>
      <c r="L540" s="20">
        <v>2023</v>
      </c>
      <c r="M540" s="20" t="s">
        <v>1518</v>
      </c>
      <c r="N540" s="20" t="s">
        <v>1825</v>
      </c>
      <c r="O540" s="20" t="s">
        <v>330</v>
      </c>
      <c r="P540" s="20" t="s">
        <v>236</v>
      </c>
      <c r="Q540" s="20" t="s">
        <v>1246</v>
      </c>
      <c r="R540" s="20" t="s">
        <v>1519</v>
      </c>
      <c r="S540" s="20" t="s">
        <v>1519</v>
      </c>
      <c r="T540" s="20"/>
      <c r="U540" s="20"/>
      <c r="V540" s="20"/>
      <c r="W540" s="20"/>
      <c r="X540" s="20"/>
      <c r="Y540" s="20" t="s">
        <v>1519</v>
      </c>
      <c r="Z540" s="20"/>
      <c r="AA540" s="20" t="s">
        <v>1519</v>
      </c>
      <c r="AB540" s="20"/>
      <c r="AC540" s="20"/>
      <c r="AD540" s="20" t="s">
        <v>2015</v>
      </c>
      <c r="AE540" s="20" t="s">
        <v>1519</v>
      </c>
      <c r="AF540" s="20" t="s">
        <v>1519</v>
      </c>
      <c r="AG540" s="20" t="s">
        <v>215</v>
      </c>
      <c r="AH540" s="20" t="s">
        <v>2019</v>
      </c>
      <c r="AI540" s="20" t="s">
        <v>121</v>
      </c>
      <c r="AJ540" s="20" t="s">
        <v>2021</v>
      </c>
      <c r="AK540" s="20"/>
      <c r="AL540" s="20" t="s">
        <v>2054</v>
      </c>
      <c r="AM540" s="20" t="s">
        <v>1519</v>
      </c>
      <c r="AN540" s="20" t="s">
        <v>1518</v>
      </c>
      <c r="AO540" s="20" t="s">
        <v>1519</v>
      </c>
      <c r="AP540" s="20" t="s">
        <v>2061</v>
      </c>
      <c r="AQ540" s="20" t="s">
        <v>1519</v>
      </c>
      <c r="AR540" s="20" t="s">
        <v>1519</v>
      </c>
      <c r="AS540" s="20" t="s">
        <v>1519</v>
      </c>
      <c r="AT540" s="20" t="s">
        <v>1519</v>
      </c>
      <c r="AU540" s="20" t="s">
        <v>1519</v>
      </c>
      <c r="AV540" s="20" t="s">
        <v>1519</v>
      </c>
      <c r="AW540" s="20" t="s">
        <v>1519</v>
      </c>
      <c r="AX540" s="20" t="s">
        <v>1519</v>
      </c>
      <c r="AY540" s="20" t="s">
        <v>1519</v>
      </c>
      <c r="AZ540" s="20" t="s">
        <v>1519</v>
      </c>
      <c r="BA540" s="20"/>
      <c r="BB540" s="20"/>
      <c r="BC540" s="20" t="s">
        <v>2082</v>
      </c>
      <c r="BD540" s="20" t="s">
        <v>2082</v>
      </c>
      <c r="BE540" s="20">
        <v>46</v>
      </c>
      <c r="BF540" s="20" t="s">
        <v>2082</v>
      </c>
    </row>
    <row r="541" spans="1:58" ht="29.25" customHeight="1" x14ac:dyDescent="0.25">
      <c r="A541" s="28">
        <v>540</v>
      </c>
      <c r="B541" s="29" t="s">
        <v>214</v>
      </c>
      <c r="C541" s="20" t="s">
        <v>215</v>
      </c>
      <c r="D541" s="20" t="s">
        <v>921</v>
      </c>
      <c r="E541" s="20" t="s">
        <v>311</v>
      </c>
      <c r="F541" s="20" t="s">
        <v>254</v>
      </c>
      <c r="G541" s="20" t="s">
        <v>1161</v>
      </c>
      <c r="H541" s="20" t="s">
        <v>1191</v>
      </c>
      <c r="I541" s="20" t="s">
        <v>2094</v>
      </c>
      <c r="J541" s="20"/>
      <c r="K541" s="20" t="s">
        <v>1472</v>
      </c>
      <c r="L541" s="20">
        <v>2022</v>
      </c>
      <c r="M541" s="20" t="s">
        <v>1518</v>
      </c>
      <c r="N541" s="20" t="s">
        <v>1826</v>
      </c>
      <c r="O541" s="20" t="s">
        <v>226</v>
      </c>
      <c r="P541" s="20" t="s">
        <v>236</v>
      </c>
      <c r="Q541" s="20" t="s">
        <v>1472</v>
      </c>
      <c r="R541" s="20" t="s">
        <v>1519</v>
      </c>
      <c r="S541" s="20" t="s">
        <v>1519</v>
      </c>
      <c r="T541" s="20"/>
      <c r="U541" s="20"/>
      <c r="V541" s="20"/>
      <c r="W541" s="20"/>
      <c r="X541" s="20"/>
      <c r="Y541" s="20" t="s">
        <v>1519</v>
      </c>
      <c r="Z541" s="20"/>
      <c r="AA541" s="20" t="s">
        <v>1519</v>
      </c>
      <c r="AB541" s="20"/>
      <c r="AC541" s="20"/>
      <c r="AD541" s="20" t="s">
        <v>2015</v>
      </c>
      <c r="AE541" s="20" t="s">
        <v>1518</v>
      </c>
      <c r="AF541" s="20" t="s">
        <v>1519</v>
      </c>
      <c r="AG541" s="20" t="s">
        <v>215</v>
      </c>
      <c r="AH541" s="20" t="s">
        <v>2019</v>
      </c>
      <c r="AI541" s="20" t="s">
        <v>2039</v>
      </c>
      <c r="AJ541" s="20" t="s">
        <v>2021</v>
      </c>
      <c r="AK541" s="20"/>
      <c r="AL541" s="20" t="s">
        <v>2054</v>
      </c>
      <c r="AM541" s="20" t="s">
        <v>1518</v>
      </c>
      <c r="AN541" s="20" t="s">
        <v>1518</v>
      </c>
      <c r="AO541" s="20" t="s">
        <v>1519</v>
      </c>
      <c r="AP541" s="20" t="s">
        <v>2061</v>
      </c>
      <c r="AQ541" s="20" t="s">
        <v>1518</v>
      </c>
      <c r="AR541" s="20" t="s">
        <v>1519</v>
      </c>
      <c r="AS541" s="20" t="s">
        <v>1519</v>
      </c>
      <c r="AT541" s="20" t="s">
        <v>1519</v>
      </c>
      <c r="AU541" s="20" t="s">
        <v>1519</v>
      </c>
      <c r="AV541" s="20" t="s">
        <v>1519</v>
      </c>
      <c r="AW541" s="20" t="s">
        <v>1519</v>
      </c>
      <c r="AX541" s="20" t="s">
        <v>1519</v>
      </c>
      <c r="AY541" s="20" t="s">
        <v>1519</v>
      </c>
      <c r="AZ541" s="20" t="s">
        <v>1519</v>
      </c>
      <c r="BA541" s="20"/>
      <c r="BB541" s="20"/>
      <c r="BC541" s="20" t="s">
        <v>2082</v>
      </c>
      <c r="BD541" s="20" t="s">
        <v>2082</v>
      </c>
      <c r="BE541" s="20">
        <v>46</v>
      </c>
      <c r="BF541" s="20" t="s">
        <v>2082</v>
      </c>
    </row>
    <row r="542" spans="1:58" ht="29.25" customHeight="1" x14ac:dyDescent="0.25">
      <c r="A542" s="28">
        <v>541</v>
      </c>
      <c r="B542" s="29" t="s">
        <v>214</v>
      </c>
      <c r="C542" s="20" t="s">
        <v>215</v>
      </c>
      <c r="D542" s="20" t="s">
        <v>921</v>
      </c>
      <c r="E542" s="20" t="s">
        <v>922</v>
      </c>
      <c r="F542" s="20" t="s">
        <v>923</v>
      </c>
      <c r="G542" s="20" t="s">
        <v>1147</v>
      </c>
      <c r="H542" s="20" t="s">
        <v>1191</v>
      </c>
      <c r="I542" s="20" t="s">
        <v>2093</v>
      </c>
      <c r="J542" s="20"/>
      <c r="K542" s="20" t="s">
        <v>1473</v>
      </c>
      <c r="L542" s="20">
        <v>2023</v>
      </c>
      <c r="M542" s="20" t="s">
        <v>1518</v>
      </c>
      <c r="N542" s="20" t="s">
        <v>853</v>
      </c>
      <c r="O542" s="20" t="s">
        <v>305</v>
      </c>
      <c r="P542" s="20" t="s">
        <v>242</v>
      </c>
      <c r="Q542" s="20" t="s">
        <v>1473</v>
      </c>
      <c r="R542" s="20" t="s">
        <v>1519</v>
      </c>
      <c r="S542" s="20" t="s">
        <v>1519</v>
      </c>
      <c r="T542" s="20"/>
      <c r="U542" s="20"/>
      <c r="V542" s="20"/>
      <c r="W542" s="20"/>
      <c r="X542" s="20"/>
      <c r="Y542" s="20" t="s">
        <v>1519</v>
      </c>
      <c r="Z542" s="20"/>
      <c r="AA542" s="20" t="s">
        <v>1519</v>
      </c>
      <c r="AB542" s="20"/>
      <c r="AC542" s="20"/>
      <c r="AD542" s="20" t="s">
        <v>2015</v>
      </c>
      <c r="AE542" s="20" t="s">
        <v>1519</v>
      </c>
      <c r="AF542" s="20" t="s">
        <v>1519</v>
      </c>
      <c r="AG542" s="20" t="s">
        <v>215</v>
      </c>
      <c r="AH542" s="20" t="s">
        <v>2019</v>
      </c>
      <c r="AI542" s="20" t="s">
        <v>143</v>
      </c>
      <c r="AJ542" s="20" t="s">
        <v>2021</v>
      </c>
      <c r="AK542" s="20"/>
      <c r="AL542" s="20" t="s">
        <v>2054</v>
      </c>
      <c r="AM542" s="20" t="s">
        <v>1519</v>
      </c>
      <c r="AN542" s="20" t="s">
        <v>1518</v>
      </c>
      <c r="AO542" s="20" t="s">
        <v>1519</v>
      </c>
      <c r="AP542" s="20" t="s">
        <v>2067</v>
      </c>
      <c r="AQ542" s="20" t="s">
        <v>1519</v>
      </c>
      <c r="AR542" s="20" t="s">
        <v>1519</v>
      </c>
      <c r="AS542" s="20" t="s">
        <v>1519</v>
      </c>
      <c r="AT542" s="20" t="s">
        <v>1519</v>
      </c>
      <c r="AU542" s="20" t="s">
        <v>1519</v>
      </c>
      <c r="AV542" s="20" t="s">
        <v>1519</v>
      </c>
      <c r="AW542" s="20" t="s">
        <v>1519</v>
      </c>
      <c r="AX542" s="20" t="s">
        <v>1519</v>
      </c>
      <c r="AY542" s="20" t="s">
        <v>1519</v>
      </c>
      <c r="AZ542" s="20" t="s">
        <v>1519</v>
      </c>
      <c r="BA542" s="20"/>
      <c r="BB542" s="20"/>
      <c r="BC542" s="20" t="s">
        <v>2082</v>
      </c>
      <c r="BD542" s="20" t="s">
        <v>2082</v>
      </c>
      <c r="BE542" s="20">
        <v>48</v>
      </c>
      <c r="BF542" s="20" t="s">
        <v>2082</v>
      </c>
    </row>
    <row r="543" spans="1:58" ht="29.25" customHeight="1" x14ac:dyDescent="0.25">
      <c r="A543" s="28">
        <v>542</v>
      </c>
      <c r="B543" s="29" t="s">
        <v>214</v>
      </c>
      <c r="C543" s="20" t="s">
        <v>215</v>
      </c>
      <c r="D543" s="20" t="s">
        <v>924</v>
      </c>
      <c r="E543" s="20" t="s">
        <v>291</v>
      </c>
      <c r="F543" s="20" t="s">
        <v>925</v>
      </c>
      <c r="G543" s="20" t="s">
        <v>1190</v>
      </c>
      <c r="H543" s="20" t="s">
        <v>1191</v>
      </c>
      <c r="I543" s="20" t="s">
        <v>2094</v>
      </c>
      <c r="J543" s="20"/>
      <c r="K543" s="20" t="s">
        <v>1474</v>
      </c>
      <c r="L543" s="20">
        <v>2023</v>
      </c>
      <c r="M543" s="20" t="s">
        <v>1518</v>
      </c>
      <c r="N543" s="20" t="s">
        <v>1571</v>
      </c>
      <c r="O543" s="20" t="s">
        <v>330</v>
      </c>
      <c r="P543" s="20" t="s">
        <v>236</v>
      </c>
      <c r="Q543" s="20" t="s">
        <v>1474</v>
      </c>
      <c r="R543" s="20" t="s">
        <v>1519</v>
      </c>
      <c r="S543" s="20" t="s">
        <v>1519</v>
      </c>
      <c r="T543" s="20"/>
      <c r="U543" s="20"/>
      <c r="V543" s="20"/>
      <c r="W543" s="20"/>
      <c r="X543" s="20"/>
      <c r="Y543" s="20" t="s">
        <v>1519</v>
      </c>
      <c r="Z543" s="20"/>
      <c r="AA543" s="20" t="s">
        <v>1519</v>
      </c>
      <c r="AB543" s="20"/>
      <c r="AC543" s="20"/>
      <c r="AD543" s="20" t="s">
        <v>2015</v>
      </c>
      <c r="AE543" s="20" t="s">
        <v>1519</v>
      </c>
      <c r="AF543" s="20" t="s">
        <v>1519</v>
      </c>
      <c r="AG543" s="20" t="s">
        <v>215</v>
      </c>
      <c r="AH543" s="20" t="s">
        <v>2019</v>
      </c>
      <c r="AI543" s="20" t="s">
        <v>2035</v>
      </c>
      <c r="AJ543" s="20" t="s">
        <v>2021</v>
      </c>
      <c r="AK543" s="20"/>
      <c r="AL543" s="20" t="s">
        <v>2054</v>
      </c>
      <c r="AM543" s="20" t="s">
        <v>1519</v>
      </c>
      <c r="AN543" s="20" t="s">
        <v>1518</v>
      </c>
      <c r="AO543" s="20" t="s">
        <v>1519</v>
      </c>
      <c r="AP543" s="20" t="s">
        <v>2067</v>
      </c>
      <c r="AQ543" s="20" t="s">
        <v>1519</v>
      </c>
      <c r="AR543" s="20" t="s">
        <v>1519</v>
      </c>
      <c r="AS543" s="20" t="s">
        <v>1519</v>
      </c>
      <c r="AT543" s="20" t="s">
        <v>1519</v>
      </c>
      <c r="AU543" s="20" t="s">
        <v>1519</v>
      </c>
      <c r="AV543" s="20" t="s">
        <v>1519</v>
      </c>
      <c r="AW543" s="20" t="s">
        <v>1519</v>
      </c>
      <c r="AX543" s="20" t="s">
        <v>1519</v>
      </c>
      <c r="AY543" s="20" t="s">
        <v>1519</v>
      </c>
      <c r="AZ543" s="20" t="s">
        <v>1519</v>
      </c>
      <c r="BA543" s="20"/>
      <c r="BB543" s="20"/>
      <c r="BC543" s="20" t="s">
        <v>2082</v>
      </c>
      <c r="BD543" s="20" t="s">
        <v>2082</v>
      </c>
      <c r="BE543" s="20">
        <v>44</v>
      </c>
      <c r="BF543" s="20" t="s">
        <v>2082</v>
      </c>
    </row>
    <row r="544" spans="1:58" ht="29.25" customHeight="1" x14ac:dyDescent="0.25">
      <c r="A544" s="28">
        <v>543</v>
      </c>
      <c r="B544" s="29" t="s">
        <v>214</v>
      </c>
      <c r="C544" s="20" t="s">
        <v>215</v>
      </c>
      <c r="D544" s="20" t="s">
        <v>926</v>
      </c>
      <c r="E544" s="20" t="s">
        <v>295</v>
      </c>
      <c r="F544" s="20" t="s">
        <v>270</v>
      </c>
      <c r="G544" s="20" t="s">
        <v>2702</v>
      </c>
      <c r="H544" s="20" t="s">
        <v>1191</v>
      </c>
      <c r="I544" s="20" t="s">
        <v>2092</v>
      </c>
      <c r="J544" s="20" t="s">
        <v>2431</v>
      </c>
      <c r="K544" s="20" t="s">
        <v>1253</v>
      </c>
      <c r="L544" s="20">
        <v>2023</v>
      </c>
      <c r="M544" s="20" t="s">
        <v>1519</v>
      </c>
      <c r="N544" s="20" t="s">
        <v>1573</v>
      </c>
      <c r="O544" s="20" t="s">
        <v>516</v>
      </c>
      <c r="P544" s="20" t="s">
        <v>350</v>
      </c>
      <c r="Q544" s="20" t="s">
        <v>1253</v>
      </c>
      <c r="R544" s="20" t="s">
        <v>1519</v>
      </c>
      <c r="S544" s="20" t="s">
        <v>1519</v>
      </c>
      <c r="T544" s="20"/>
      <c r="U544" s="20"/>
      <c r="V544" s="20"/>
      <c r="W544" s="20"/>
      <c r="X544" s="20"/>
      <c r="Y544" s="20" t="s">
        <v>1519</v>
      </c>
      <c r="Z544" s="20"/>
      <c r="AA544" s="20" t="s">
        <v>1519</v>
      </c>
      <c r="AB544" s="20"/>
      <c r="AC544" s="20"/>
      <c r="AD544" s="20" t="s">
        <v>2015</v>
      </c>
      <c r="AE544" s="20" t="s">
        <v>1518</v>
      </c>
      <c r="AF544" s="20" t="s">
        <v>1519</v>
      </c>
      <c r="AG544" s="20" t="s">
        <v>215</v>
      </c>
      <c r="AH544" s="20" t="s">
        <v>2019</v>
      </c>
      <c r="AI544" s="20" t="s">
        <v>153</v>
      </c>
      <c r="AJ544" s="20" t="s">
        <v>2020</v>
      </c>
      <c r="AK544" s="20" t="s">
        <v>2052</v>
      </c>
      <c r="AL544" s="20" t="s">
        <v>2054</v>
      </c>
      <c r="AM544" s="20" t="s">
        <v>1519</v>
      </c>
      <c r="AN544" s="20" t="s">
        <v>1518</v>
      </c>
      <c r="AO544" s="20" t="s">
        <v>1519</v>
      </c>
      <c r="AP544" s="20" t="s">
        <v>2063</v>
      </c>
      <c r="AQ544" s="20" t="s">
        <v>1519</v>
      </c>
      <c r="AR544" s="20" t="s">
        <v>1519</v>
      </c>
      <c r="AS544" s="20" t="s">
        <v>1519</v>
      </c>
      <c r="AT544" s="20" t="s">
        <v>1519</v>
      </c>
      <c r="AU544" s="20" t="s">
        <v>1519</v>
      </c>
      <c r="AV544" s="20" t="s">
        <v>1519</v>
      </c>
      <c r="AW544" s="20" t="s">
        <v>1519</v>
      </c>
      <c r="AX544" s="20" t="s">
        <v>1519</v>
      </c>
      <c r="AY544" s="20" t="s">
        <v>1519</v>
      </c>
      <c r="AZ544" s="20" t="s">
        <v>1519</v>
      </c>
      <c r="BA544" s="20"/>
      <c r="BB544" s="20"/>
      <c r="BC544" s="20" t="s">
        <v>2082</v>
      </c>
      <c r="BD544" s="20" t="s">
        <v>2082</v>
      </c>
      <c r="BE544" s="20">
        <v>46</v>
      </c>
      <c r="BF544" s="20" t="s">
        <v>2082</v>
      </c>
    </row>
    <row r="545" spans="1:58" ht="29.25" customHeight="1" x14ac:dyDescent="0.25">
      <c r="A545" s="28">
        <v>544</v>
      </c>
      <c r="B545" s="29" t="s">
        <v>214</v>
      </c>
      <c r="C545" s="20" t="s">
        <v>215</v>
      </c>
      <c r="D545" s="20" t="s">
        <v>927</v>
      </c>
      <c r="E545" s="20" t="s">
        <v>386</v>
      </c>
      <c r="F545" s="20" t="s">
        <v>312</v>
      </c>
      <c r="G545" s="20" t="s">
        <v>2087</v>
      </c>
      <c r="H545" s="20" t="s">
        <v>1191</v>
      </c>
      <c r="I545" s="20" t="s">
        <v>2092</v>
      </c>
      <c r="J545" s="20" t="s">
        <v>2342</v>
      </c>
      <c r="K545" s="20" t="s">
        <v>1475</v>
      </c>
      <c r="L545" s="20">
        <v>2023</v>
      </c>
      <c r="M545" s="20" t="s">
        <v>1519</v>
      </c>
      <c r="N545" s="20" t="s">
        <v>1827</v>
      </c>
      <c r="O545" s="20" t="s">
        <v>566</v>
      </c>
      <c r="P545" s="20" t="s">
        <v>306</v>
      </c>
      <c r="Q545" s="20" t="s">
        <v>1475</v>
      </c>
      <c r="R545" s="20" t="s">
        <v>1519</v>
      </c>
      <c r="S545" s="20" t="s">
        <v>1519</v>
      </c>
      <c r="T545" s="20"/>
      <c r="U545" s="20"/>
      <c r="V545" s="20"/>
      <c r="W545" s="20"/>
      <c r="X545" s="20"/>
      <c r="Y545" s="20" t="s">
        <v>1519</v>
      </c>
      <c r="Z545" s="20"/>
      <c r="AA545" s="20" t="s">
        <v>1519</v>
      </c>
      <c r="AB545" s="20"/>
      <c r="AC545" s="20"/>
      <c r="AD545" s="20" t="s">
        <v>2015</v>
      </c>
      <c r="AE545" s="20" t="s">
        <v>1518</v>
      </c>
      <c r="AF545" s="20" t="s">
        <v>1519</v>
      </c>
      <c r="AG545" s="20" t="s">
        <v>215</v>
      </c>
      <c r="AH545" s="20" t="s">
        <v>2019</v>
      </c>
      <c r="AI545" s="20" t="s">
        <v>2031</v>
      </c>
      <c r="AJ545" s="20" t="s">
        <v>2020</v>
      </c>
      <c r="AK545" s="20" t="s">
        <v>2052</v>
      </c>
      <c r="AL545" s="20" t="s">
        <v>2054</v>
      </c>
      <c r="AM545" s="20" t="s">
        <v>1519</v>
      </c>
      <c r="AN545" s="20" t="s">
        <v>1518</v>
      </c>
      <c r="AO545" s="20" t="s">
        <v>1519</v>
      </c>
      <c r="AP545" s="20" t="s">
        <v>2067</v>
      </c>
      <c r="AQ545" s="20" t="s">
        <v>1519</v>
      </c>
      <c r="AR545" s="20" t="s">
        <v>1519</v>
      </c>
      <c r="AS545" s="20" t="s">
        <v>1519</v>
      </c>
      <c r="AT545" s="20" t="s">
        <v>1519</v>
      </c>
      <c r="AU545" s="20" t="s">
        <v>1519</v>
      </c>
      <c r="AV545" s="20" t="s">
        <v>1519</v>
      </c>
      <c r="AW545" s="20" t="s">
        <v>1519</v>
      </c>
      <c r="AX545" s="20" t="s">
        <v>1519</v>
      </c>
      <c r="AY545" s="20" t="s">
        <v>1519</v>
      </c>
      <c r="AZ545" s="20" t="s">
        <v>1519</v>
      </c>
      <c r="BA545" s="20"/>
      <c r="BB545" s="20"/>
      <c r="BC545" s="20" t="s">
        <v>2082</v>
      </c>
      <c r="BD545" s="20" t="s">
        <v>2082</v>
      </c>
      <c r="BE545" s="20">
        <v>44</v>
      </c>
      <c r="BF545" s="20" t="s">
        <v>2082</v>
      </c>
    </row>
    <row r="546" spans="1:58" ht="29.25" customHeight="1" x14ac:dyDescent="0.25">
      <c r="A546" s="28">
        <v>545</v>
      </c>
      <c r="B546" s="29" t="s">
        <v>214</v>
      </c>
      <c r="C546" s="20" t="s">
        <v>215</v>
      </c>
      <c r="D546" s="20" t="s">
        <v>928</v>
      </c>
      <c r="E546" s="20" t="s">
        <v>929</v>
      </c>
      <c r="F546" s="20" t="s">
        <v>290</v>
      </c>
      <c r="G546" s="20" t="s">
        <v>1147</v>
      </c>
      <c r="H546" s="20" t="s">
        <v>1191</v>
      </c>
      <c r="I546" s="20" t="s">
        <v>2095</v>
      </c>
      <c r="J546" s="20"/>
      <c r="K546" s="20" t="s">
        <v>1476</v>
      </c>
      <c r="L546" s="20">
        <v>2022</v>
      </c>
      <c r="M546" s="20" t="s">
        <v>1519</v>
      </c>
      <c r="N546" s="20" t="s">
        <v>1579</v>
      </c>
      <c r="O546" s="20" t="s">
        <v>631</v>
      </c>
      <c r="P546" s="20" t="s">
        <v>423</v>
      </c>
      <c r="Q546" s="20" t="s">
        <v>1476</v>
      </c>
      <c r="R546" s="20" t="s">
        <v>1519</v>
      </c>
      <c r="S546" s="20" t="s">
        <v>1519</v>
      </c>
      <c r="T546" s="20"/>
      <c r="U546" s="20"/>
      <c r="V546" s="20"/>
      <c r="W546" s="20"/>
      <c r="X546" s="20"/>
      <c r="Y546" s="20" t="s">
        <v>1519</v>
      </c>
      <c r="Z546" s="20"/>
      <c r="AA546" s="20" t="s">
        <v>1519</v>
      </c>
      <c r="AB546" s="20"/>
      <c r="AC546" s="20"/>
      <c r="AD546" s="20" t="s">
        <v>2015</v>
      </c>
      <c r="AE546" s="20" t="s">
        <v>1518</v>
      </c>
      <c r="AF546" s="20" t="s">
        <v>1519</v>
      </c>
      <c r="AG546" s="20" t="s">
        <v>215</v>
      </c>
      <c r="AH546" s="20" t="s">
        <v>2019</v>
      </c>
      <c r="AI546" s="20" t="s">
        <v>172</v>
      </c>
      <c r="AJ546" s="20" t="s">
        <v>2021</v>
      </c>
      <c r="AK546" s="20"/>
      <c r="AL546" s="20" t="s">
        <v>2054</v>
      </c>
      <c r="AM546" s="20" t="s">
        <v>1518</v>
      </c>
      <c r="AN546" s="20" t="s">
        <v>1518</v>
      </c>
      <c r="AO546" s="20" t="s">
        <v>1519</v>
      </c>
      <c r="AP546" s="20" t="s">
        <v>2063</v>
      </c>
      <c r="AQ546" s="20" t="s">
        <v>1519</v>
      </c>
      <c r="AR546" s="20" t="s">
        <v>1519</v>
      </c>
      <c r="AS546" s="20" t="s">
        <v>1519</v>
      </c>
      <c r="AT546" s="20" t="s">
        <v>1519</v>
      </c>
      <c r="AU546" s="20" t="s">
        <v>1519</v>
      </c>
      <c r="AV546" s="20" t="s">
        <v>1519</v>
      </c>
      <c r="AW546" s="20" t="s">
        <v>1519</v>
      </c>
      <c r="AX546" s="20" t="s">
        <v>1519</v>
      </c>
      <c r="AY546" s="20" t="s">
        <v>1519</v>
      </c>
      <c r="AZ546" s="20" t="s">
        <v>1519</v>
      </c>
      <c r="BA546" s="20"/>
      <c r="BB546" s="20"/>
      <c r="BC546" s="20" t="s">
        <v>2082</v>
      </c>
      <c r="BD546" s="20" t="s">
        <v>2082</v>
      </c>
      <c r="BE546" s="20">
        <v>58</v>
      </c>
      <c r="BF546" s="20" t="s">
        <v>2082</v>
      </c>
    </row>
    <row r="547" spans="1:58" ht="29.25" customHeight="1" x14ac:dyDescent="0.25">
      <c r="A547" s="28">
        <v>546</v>
      </c>
      <c r="B547" s="29" t="s">
        <v>214</v>
      </c>
      <c r="C547" s="20" t="s">
        <v>215</v>
      </c>
      <c r="D547" s="20" t="s">
        <v>928</v>
      </c>
      <c r="E547" s="20" t="s">
        <v>929</v>
      </c>
      <c r="F547" s="20" t="s">
        <v>290</v>
      </c>
      <c r="G547" s="20" t="s">
        <v>1147</v>
      </c>
      <c r="H547" s="20" t="s">
        <v>1191</v>
      </c>
      <c r="I547" s="20" t="s">
        <v>2095</v>
      </c>
      <c r="J547" s="20"/>
      <c r="K547" s="20" t="s">
        <v>1477</v>
      </c>
      <c r="L547" s="20">
        <v>2022</v>
      </c>
      <c r="M547" s="20" t="s">
        <v>1519</v>
      </c>
      <c r="N547" s="20" t="s">
        <v>1579</v>
      </c>
      <c r="O547" s="20" t="s">
        <v>631</v>
      </c>
      <c r="P547" s="20" t="s">
        <v>423</v>
      </c>
      <c r="Q547" s="20" t="s">
        <v>1477</v>
      </c>
      <c r="R547" s="20" t="s">
        <v>1519</v>
      </c>
      <c r="S547" s="20" t="s">
        <v>1519</v>
      </c>
      <c r="T547" s="20"/>
      <c r="U547" s="20"/>
      <c r="V547" s="20"/>
      <c r="W547" s="20"/>
      <c r="X547" s="20"/>
      <c r="Y547" s="20" t="s">
        <v>1519</v>
      </c>
      <c r="Z547" s="20"/>
      <c r="AA547" s="20" t="s">
        <v>1519</v>
      </c>
      <c r="AB547" s="20"/>
      <c r="AC547" s="20"/>
      <c r="AD547" s="20" t="s">
        <v>2015</v>
      </c>
      <c r="AE547" s="20" t="s">
        <v>1518</v>
      </c>
      <c r="AF547" s="20" t="s">
        <v>1519</v>
      </c>
      <c r="AG547" s="20" t="s">
        <v>215</v>
      </c>
      <c r="AH547" s="20" t="s">
        <v>2019</v>
      </c>
      <c r="AI547" s="20" t="s">
        <v>71</v>
      </c>
      <c r="AJ547" s="20" t="s">
        <v>2021</v>
      </c>
      <c r="AK547" s="20"/>
      <c r="AL547" s="20" t="s">
        <v>2054</v>
      </c>
      <c r="AM547" s="20" t="s">
        <v>1518</v>
      </c>
      <c r="AN547" s="20" t="s">
        <v>1518</v>
      </c>
      <c r="AO547" s="20" t="s">
        <v>1519</v>
      </c>
      <c r="AP547" s="20" t="s">
        <v>2063</v>
      </c>
      <c r="AQ547" s="20" t="s">
        <v>1519</v>
      </c>
      <c r="AR547" s="20" t="s">
        <v>1519</v>
      </c>
      <c r="AS547" s="20" t="s">
        <v>1519</v>
      </c>
      <c r="AT547" s="20" t="s">
        <v>1519</v>
      </c>
      <c r="AU547" s="20" t="s">
        <v>1519</v>
      </c>
      <c r="AV547" s="20" t="s">
        <v>1519</v>
      </c>
      <c r="AW547" s="20" t="s">
        <v>1519</v>
      </c>
      <c r="AX547" s="20" t="s">
        <v>1519</v>
      </c>
      <c r="AY547" s="20" t="s">
        <v>1519</v>
      </c>
      <c r="AZ547" s="20" t="s">
        <v>1519</v>
      </c>
      <c r="BA547" s="20"/>
      <c r="BB547" s="20"/>
      <c r="BC547" s="20" t="s">
        <v>2082</v>
      </c>
      <c r="BD547" s="20" t="s">
        <v>2082</v>
      </c>
      <c r="BE547" s="20">
        <v>58</v>
      </c>
      <c r="BF547" s="20" t="s">
        <v>2082</v>
      </c>
    </row>
    <row r="548" spans="1:58" ht="29.25" customHeight="1" x14ac:dyDescent="0.25">
      <c r="A548" s="28">
        <v>547</v>
      </c>
      <c r="B548" s="29" t="s">
        <v>214</v>
      </c>
      <c r="C548" s="20" t="s">
        <v>215</v>
      </c>
      <c r="D548" s="20" t="s">
        <v>930</v>
      </c>
      <c r="E548" s="20" t="s">
        <v>931</v>
      </c>
      <c r="F548" s="20" t="s">
        <v>932</v>
      </c>
      <c r="G548" s="20" t="s">
        <v>1147</v>
      </c>
      <c r="H548" s="20" t="s">
        <v>1191</v>
      </c>
      <c r="I548" s="20" t="s">
        <v>2095</v>
      </c>
      <c r="J548" s="20"/>
      <c r="K548" s="20" t="s">
        <v>1231</v>
      </c>
      <c r="L548" s="20">
        <v>2025</v>
      </c>
      <c r="M548" s="20" t="s">
        <v>1518</v>
      </c>
      <c r="N548" s="20" t="s">
        <v>754</v>
      </c>
      <c r="O548" s="20" t="s">
        <v>440</v>
      </c>
      <c r="P548" s="20" t="s">
        <v>290</v>
      </c>
      <c r="Q548" s="20" t="s">
        <v>1231</v>
      </c>
      <c r="R548" s="20" t="s">
        <v>1519</v>
      </c>
      <c r="S548" s="20" t="s">
        <v>1519</v>
      </c>
      <c r="T548" s="20"/>
      <c r="U548" s="20"/>
      <c r="V548" s="20"/>
      <c r="W548" s="20"/>
      <c r="X548" s="20"/>
      <c r="Y548" s="20" t="s">
        <v>1519</v>
      </c>
      <c r="Z548" s="20"/>
      <c r="AA548" s="20" t="s">
        <v>1519</v>
      </c>
      <c r="AB548" s="20"/>
      <c r="AC548" s="20"/>
      <c r="AD548" s="20" t="s">
        <v>2015</v>
      </c>
      <c r="AE548" s="20" t="s">
        <v>1518</v>
      </c>
      <c r="AF548" s="20" t="s">
        <v>1519</v>
      </c>
      <c r="AG548" s="20" t="s">
        <v>215</v>
      </c>
      <c r="AH548" s="20" t="s">
        <v>2019</v>
      </c>
      <c r="AI548" s="20" t="s">
        <v>174</v>
      </c>
      <c r="AJ548" s="20" t="s">
        <v>2021</v>
      </c>
      <c r="AK548" s="20"/>
      <c r="AL548" s="20" t="s">
        <v>2054</v>
      </c>
      <c r="AM548" s="20" t="s">
        <v>1518</v>
      </c>
      <c r="AN548" s="20" t="s">
        <v>1518</v>
      </c>
      <c r="AO548" s="20" t="s">
        <v>2056</v>
      </c>
      <c r="AP548" s="20" t="s">
        <v>2066</v>
      </c>
      <c r="AQ548" s="20" t="s">
        <v>1519</v>
      </c>
      <c r="AR548" s="20" t="s">
        <v>1519</v>
      </c>
      <c r="AS548" s="20" t="s">
        <v>1519</v>
      </c>
      <c r="AT548" s="20" t="s">
        <v>1519</v>
      </c>
      <c r="AU548" s="20" t="s">
        <v>1519</v>
      </c>
      <c r="AV548" s="20" t="s">
        <v>1519</v>
      </c>
      <c r="AW548" s="20" t="s">
        <v>1518</v>
      </c>
      <c r="AX548" s="20" t="s">
        <v>1519</v>
      </c>
      <c r="AY548" s="20" t="s">
        <v>1519</v>
      </c>
      <c r="AZ548" s="20" t="s">
        <v>1519</v>
      </c>
      <c r="BA548" s="20"/>
      <c r="BB548" s="20"/>
      <c r="BC548" s="20" t="s">
        <v>2082</v>
      </c>
      <c r="BD548" s="20" t="s">
        <v>2082</v>
      </c>
      <c r="BE548" s="20">
        <v>48</v>
      </c>
      <c r="BF548" s="20" t="s">
        <v>2082</v>
      </c>
    </row>
    <row r="549" spans="1:58" ht="29.25" customHeight="1" x14ac:dyDescent="0.25">
      <c r="A549" s="28">
        <v>548</v>
      </c>
      <c r="B549" s="29" t="s">
        <v>214</v>
      </c>
      <c r="C549" s="20" t="s">
        <v>215</v>
      </c>
      <c r="D549" s="20" t="s">
        <v>930</v>
      </c>
      <c r="E549" s="20" t="s">
        <v>931</v>
      </c>
      <c r="F549" s="20" t="s">
        <v>932</v>
      </c>
      <c r="G549" s="20" t="s">
        <v>1147</v>
      </c>
      <c r="H549" s="20" t="s">
        <v>1191</v>
      </c>
      <c r="I549" s="20" t="s">
        <v>2095</v>
      </c>
      <c r="J549" s="20"/>
      <c r="K549" s="20" t="s">
        <v>1231</v>
      </c>
      <c r="L549" s="20">
        <v>2025</v>
      </c>
      <c r="M549" s="20" t="s">
        <v>1518</v>
      </c>
      <c r="N549" s="20" t="s">
        <v>754</v>
      </c>
      <c r="O549" s="20" t="s">
        <v>440</v>
      </c>
      <c r="P549" s="20" t="s">
        <v>290</v>
      </c>
      <c r="Q549" s="20" t="s">
        <v>1231</v>
      </c>
      <c r="R549" s="20" t="s">
        <v>1519</v>
      </c>
      <c r="S549" s="20" t="s">
        <v>1519</v>
      </c>
      <c r="T549" s="20"/>
      <c r="U549" s="20"/>
      <c r="V549" s="20"/>
      <c r="W549" s="20"/>
      <c r="X549" s="20"/>
      <c r="Y549" s="20" t="s">
        <v>1519</v>
      </c>
      <c r="Z549" s="20"/>
      <c r="AA549" s="20" t="s">
        <v>1519</v>
      </c>
      <c r="AB549" s="20"/>
      <c r="AC549" s="20"/>
      <c r="AD549" s="20" t="s">
        <v>2015</v>
      </c>
      <c r="AE549" s="20" t="s">
        <v>1518</v>
      </c>
      <c r="AF549" s="20" t="s">
        <v>1519</v>
      </c>
      <c r="AG549" s="20" t="s">
        <v>215</v>
      </c>
      <c r="AH549" s="20" t="s">
        <v>2019</v>
      </c>
      <c r="AI549" s="20" t="s">
        <v>2034</v>
      </c>
      <c r="AJ549" s="20" t="s">
        <v>2021</v>
      </c>
      <c r="AK549" s="20"/>
      <c r="AL549" s="20" t="s">
        <v>2054</v>
      </c>
      <c r="AM549" s="20" t="s">
        <v>1518</v>
      </c>
      <c r="AN549" s="20" t="s">
        <v>1518</v>
      </c>
      <c r="AO549" s="20" t="s">
        <v>2056</v>
      </c>
      <c r="AP549" s="20" t="s">
        <v>2066</v>
      </c>
      <c r="AQ549" s="20" t="s">
        <v>1519</v>
      </c>
      <c r="AR549" s="20" t="s">
        <v>1519</v>
      </c>
      <c r="AS549" s="20" t="s">
        <v>1519</v>
      </c>
      <c r="AT549" s="20" t="s">
        <v>1519</v>
      </c>
      <c r="AU549" s="20" t="s">
        <v>1519</v>
      </c>
      <c r="AV549" s="20" t="s">
        <v>1519</v>
      </c>
      <c r="AW549" s="20" t="s">
        <v>1518</v>
      </c>
      <c r="AX549" s="20" t="s">
        <v>1519</v>
      </c>
      <c r="AY549" s="20" t="s">
        <v>1519</v>
      </c>
      <c r="AZ549" s="20" t="s">
        <v>1519</v>
      </c>
      <c r="BA549" s="20"/>
      <c r="BB549" s="20"/>
      <c r="BC549" s="20" t="s">
        <v>2082</v>
      </c>
      <c r="BD549" s="20" t="s">
        <v>2082</v>
      </c>
      <c r="BE549" s="20">
        <v>48</v>
      </c>
      <c r="BF549" s="20" t="s">
        <v>2082</v>
      </c>
    </row>
    <row r="550" spans="1:58" ht="29.25" customHeight="1" x14ac:dyDescent="0.25">
      <c r="A550" s="28">
        <v>549</v>
      </c>
      <c r="B550" s="29" t="s">
        <v>214</v>
      </c>
      <c r="C550" s="20" t="s">
        <v>215</v>
      </c>
      <c r="D550" s="20" t="s">
        <v>930</v>
      </c>
      <c r="E550" s="20" t="s">
        <v>931</v>
      </c>
      <c r="F550" s="20" t="s">
        <v>932</v>
      </c>
      <c r="G550" s="20" t="s">
        <v>1147</v>
      </c>
      <c r="H550" s="20" t="s">
        <v>1191</v>
      </c>
      <c r="I550" s="20" t="s">
        <v>2095</v>
      </c>
      <c r="J550" s="20"/>
      <c r="K550" s="20" t="s">
        <v>1231</v>
      </c>
      <c r="L550" s="20">
        <v>2025</v>
      </c>
      <c r="M550" s="20" t="s">
        <v>1518</v>
      </c>
      <c r="N550" s="20" t="s">
        <v>754</v>
      </c>
      <c r="O550" s="20" t="s">
        <v>440</v>
      </c>
      <c r="P550" s="20" t="s">
        <v>290</v>
      </c>
      <c r="Q550" s="20" t="s">
        <v>1231</v>
      </c>
      <c r="R550" s="20" t="s">
        <v>1519</v>
      </c>
      <c r="S550" s="20" t="s">
        <v>1519</v>
      </c>
      <c r="T550" s="20"/>
      <c r="U550" s="20"/>
      <c r="V550" s="20"/>
      <c r="W550" s="20"/>
      <c r="X550" s="20"/>
      <c r="Y550" s="20" t="s">
        <v>1519</v>
      </c>
      <c r="Z550" s="20"/>
      <c r="AA550" s="20" t="s">
        <v>1519</v>
      </c>
      <c r="AB550" s="20"/>
      <c r="AC550" s="20"/>
      <c r="AD550" s="20" t="s">
        <v>2015</v>
      </c>
      <c r="AE550" s="20" t="s">
        <v>1518</v>
      </c>
      <c r="AF550" s="20" t="s">
        <v>1519</v>
      </c>
      <c r="AG550" s="20" t="s">
        <v>215</v>
      </c>
      <c r="AH550" s="20" t="s">
        <v>2019</v>
      </c>
      <c r="AI550" s="20" t="s">
        <v>2033</v>
      </c>
      <c r="AJ550" s="20" t="s">
        <v>2021</v>
      </c>
      <c r="AK550" s="20"/>
      <c r="AL550" s="20" t="s">
        <v>2054</v>
      </c>
      <c r="AM550" s="20" t="s">
        <v>1518</v>
      </c>
      <c r="AN550" s="20" t="s">
        <v>1518</v>
      </c>
      <c r="AO550" s="20" t="s">
        <v>2056</v>
      </c>
      <c r="AP550" s="20" t="s">
        <v>2066</v>
      </c>
      <c r="AQ550" s="20" t="s">
        <v>1519</v>
      </c>
      <c r="AR550" s="20" t="s">
        <v>1519</v>
      </c>
      <c r="AS550" s="20" t="s">
        <v>1519</v>
      </c>
      <c r="AT550" s="20" t="s">
        <v>1519</v>
      </c>
      <c r="AU550" s="20" t="s">
        <v>1519</v>
      </c>
      <c r="AV550" s="20" t="s">
        <v>1519</v>
      </c>
      <c r="AW550" s="20" t="s">
        <v>1518</v>
      </c>
      <c r="AX550" s="20" t="s">
        <v>1519</v>
      </c>
      <c r="AY550" s="20" t="s">
        <v>1519</v>
      </c>
      <c r="AZ550" s="20" t="s">
        <v>1519</v>
      </c>
      <c r="BA550" s="20"/>
      <c r="BB550" s="20"/>
      <c r="BC550" s="20" t="s">
        <v>2082</v>
      </c>
      <c r="BD550" s="20" t="s">
        <v>2082</v>
      </c>
      <c r="BE550" s="20">
        <v>48</v>
      </c>
      <c r="BF550" s="20" t="s">
        <v>2082</v>
      </c>
    </row>
    <row r="551" spans="1:58" ht="29.25" customHeight="1" x14ac:dyDescent="0.25">
      <c r="A551" s="28">
        <v>550</v>
      </c>
      <c r="B551" s="29" t="s">
        <v>214</v>
      </c>
      <c r="C551" s="20" t="s">
        <v>215</v>
      </c>
      <c r="D551" s="20" t="s">
        <v>930</v>
      </c>
      <c r="E551" s="20" t="s">
        <v>931</v>
      </c>
      <c r="F551" s="20" t="s">
        <v>932</v>
      </c>
      <c r="G551" s="20" t="s">
        <v>1147</v>
      </c>
      <c r="H551" s="20" t="s">
        <v>1191</v>
      </c>
      <c r="I551" s="20" t="s">
        <v>2095</v>
      </c>
      <c r="J551" s="20"/>
      <c r="K551" s="20" t="s">
        <v>1231</v>
      </c>
      <c r="L551" s="20">
        <v>2025</v>
      </c>
      <c r="M551" s="20" t="s">
        <v>1518</v>
      </c>
      <c r="N551" s="20" t="s">
        <v>754</v>
      </c>
      <c r="O551" s="20" t="s">
        <v>440</v>
      </c>
      <c r="P551" s="20" t="s">
        <v>290</v>
      </c>
      <c r="Q551" s="20" t="s">
        <v>1231</v>
      </c>
      <c r="R551" s="20" t="s">
        <v>1519</v>
      </c>
      <c r="S551" s="20" t="s">
        <v>1519</v>
      </c>
      <c r="T551" s="20"/>
      <c r="U551" s="20"/>
      <c r="V551" s="20"/>
      <c r="W551" s="20"/>
      <c r="X551" s="20"/>
      <c r="Y551" s="20" t="s">
        <v>1519</v>
      </c>
      <c r="Z551" s="20"/>
      <c r="AA551" s="20" t="s">
        <v>1519</v>
      </c>
      <c r="AB551" s="20"/>
      <c r="AC551" s="20"/>
      <c r="AD551" s="20" t="s">
        <v>2015</v>
      </c>
      <c r="AE551" s="20" t="s">
        <v>1518</v>
      </c>
      <c r="AF551" s="20" t="s">
        <v>1519</v>
      </c>
      <c r="AG551" s="20" t="s">
        <v>215</v>
      </c>
      <c r="AH551" s="20" t="s">
        <v>2019</v>
      </c>
      <c r="AI551" s="20" t="s">
        <v>158</v>
      </c>
      <c r="AJ551" s="20" t="s">
        <v>2021</v>
      </c>
      <c r="AK551" s="20"/>
      <c r="AL551" s="20" t="s">
        <v>2054</v>
      </c>
      <c r="AM551" s="20" t="s">
        <v>1518</v>
      </c>
      <c r="AN551" s="20" t="s">
        <v>1518</v>
      </c>
      <c r="AO551" s="20" t="s">
        <v>2056</v>
      </c>
      <c r="AP551" s="20" t="s">
        <v>2066</v>
      </c>
      <c r="AQ551" s="20" t="s">
        <v>1519</v>
      </c>
      <c r="AR551" s="20" t="s">
        <v>1519</v>
      </c>
      <c r="AS551" s="20" t="s">
        <v>1519</v>
      </c>
      <c r="AT551" s="20" t="s">
        <v>1519</v>
      </c>
      <c r="AU551" s="20" t="s">
        <v>1519</v>
      </c>
      <c r="AV551" s="20" t="s">
        <v>1519</v>
      </c>
      <c r="AW551" s="20" t="s">
        <v>1518</v>
      </c>
      <c r="AX551" s="20" t="s">
        <v>1519</v>
      </c>
      <c r="AY551" s="20" t="s">
        <v>1519</v>
      </c>
      <c r="AZ551" s="20" t="s">
        <v>1519</v>
      </c>
      <c r="BA551" s="20"/>
      <c r="BB551" s="20"/>
      <c r="BC551" s="20" t="s">
        <v>2082</v>
      </c>
      <c r="BD551" s="20" t="s">
        <v>2082</v>
      </c>
      <c r="BE551" s="20">
        <v>48</v>
      </c>
      <c r="BF551" s="20" t="s">
        <v>2082</v>
      </c>
    </row>
    <row r="552" spans="1:58" ht="29.25" customHeight="1" x14ac:dyDescent="0.25">
      <c r="A552" s="28">
        <v>551</v>
      </c>
      <c r="B552" s="29" t="s">
        <v>214</v>
      </c>
      <c r="C552" s="20" t="s">
        <v>215</v>
      </c>
      <c r="D552" s="20" t="s">
        <v>933</v>
      </c>
      <c r="E552" s="20" t="s">
        <v>728</v>
      </c>
      <c r="F552" s="20"/>
      <c r="G552" s="20" t="s">
        <v>1162</v>
      </c>
      <c r="H552" s="20" t="s">
        <v>1192</v>
      </c>
      <c r="I552" s="20" t="s">
        <v>2095</v>
      </c>
      <c r="J552" s="20"/>
      <c r="K552" s="20" t="s">
        <v>1364</v>
      </c>
      <c r="L552" s="20">
        <v>2023</v>
      </c>
      <c r="M552" s="20" t="s">
        <v>1518</v>
      </c>
      <c r="N552" s="20" t="s">
        <v>1828</v>
      </c>
      <c r="O552" s="20" t="s">
        <v>546</v>
      </c>
      <c r="P552" s="20" t="s">
        <v>1933</v>
      </c>
      <c r="Q552" s="20" t="s">
        <v>1364</v>
      </c>
      <c r="R552" s="20" t="s">
        <v>1519</v>
      </c>
      <c r="S552" s="20" t="s">
        <v>1519</v>
      </c>
      <c r="T552" s="20"/>
      <c r="U552" s="20"/>
      <c r="V552" s="20"/>
      <c r="W552" s="20"/>
      <c r="X552" s="20"/>
      <c r="Y552" s="20" t="s">
        <v>1519</v>
      </c>
      <c r="Z552" s="20"/>
      <c r="AA552" s="20" t="s">
        <v>1519</v>
      </c>
      <c r="AB552" s="20"/>
      <c r="AC552" s="20"/>
      <c r="AD552" s="20" t="s">
        <v>2015</v>
      </c>
      <c r="AE552" s="20" t="s">
        <v>1519</v>
      </c>
      <c r="AF552" s="20" t="s">
        <v>1519</v>
      </c>
      <c r="AG552" s="20" t="s">
        <v>215</v>
      </c>
      <c r="AH552" s="20" t="s">
        <v>2019</v>
      </c>
      <c r="AI552" s="20" t="s">
        <v>152</v>
      </c>
      <c r="AJ552" s="20" t="s">
        <v>2021</v>
      </c>
      <c r="AK552" s="20"/>
      <c r="AL552" s="20" t="s">
        <v>2054</v>
      </c>
      <c r="AM552" s="20" t="s">
        <v>1519</v>
      </c>
      <c r="AN552" s="20" t="s">
        <v>1518</v>
      </c>
      <c r="AO552" s="20" t="s">
        <v>1519</v>
      </c>
      <c r="AP552" s="20" t="s">
        <v>2063</v>
      </c>
      <c r="AQ552" s="20" t="s">
        <v>1519</v>
      </c>
      <c r="AR552" s="20" t="s">
        <v>1519</v>
      </c>
      <c r="AS552" s="20" t="s">
        <v>1519</v>
      </c>
      <c r="AT552" s="20" t="s">
        <v>1519</v>
      </c>
      <c r="AU552" s="20" t="s">
        <v>1519</v>
      </c>
      <c r="AV552" s="20" t="s">
        <v>1519</v>
      </c>
      <c r="AW552" s="20" t="s">
        <v>1519</v>
      </c>
      <c r="AX552" s="20" t="s">
        <v>1519</v>
      </c>
      <c r="AY552" s="20" t="s">
        <v>1519</v>
      </c>
      <c r="AZ552" s="20" t="s">
        <v>1519</v>
      </c>
      <c r="BA552" s="20"/>
      <c r="BB552" s="20"/>
      <c r="BC552" s="20" t="s">
        <v>2082</v>
      </c>
      <c r="BD552" s="20" t="s">
        <v>2082</v>
      </c>
      <c r="BE552" s="20">
        <v>40</v>
      </c>
      <c r="BF552" s="20" t="s">
        <v>2082</v>
      </c>
    </row>
    <row r="553" spans="1:58" ht="29.25" customHeight="1" x14ac:dyDescent="0.25">
      <c r="A553" s="28">
        <v>552</v>
      </c>
      <c r="B553" s="29" t="s">
        <v>214</v>
      </c>
      <c r="C553" s="20" t="s">
        <v>215</v>
      </c>
      <c r="D553" s="20" t="s">
        <v>934</v>
      </c>
      <c r="E553" s="20" t="s">
        <v>277</v>
      </c>
      <c r="F553" s="20" t="s">
        <v>290</v>
      </c>
      <c r="G553" s="20" t="s">
        <v>1187</v>
      </c>
      <c r="H553" s="20" t="s">
        <v>1191</v>
      </c>
      <c r="I553" s="20" t="s">
        <v>2093</v>
      </c>
      <c r="J553" s="20"/>
      <c r="K553" s="20" t="s">
        <v>1228</v>
      </c>
      <c r="L553" s="20">
        <v>2022</v>
      </c>
      <c r="M553" s="20" t="s">
        <v>1518</v>
      </c>
      <c r="N553" s="20" t="s">
        <v>1551</v>
      </c>
      <c r="O553" s="20" t="s">
        <v>689</v>
      </c>
      <c r="P553" s="20" t="s">
        <v>242</v>
      </c>
      <c r="Q553" s="20" t="s">
        <v>1228</v>
      </c>
      <c r="R553" s="20" t="s">
        <v>1519</v>
      </c>
      <c r="S553" s="20" t="s">
        <v>1519</v>
      </c>
      <c r="T553" s="20"/>
      <c r="U553" s="20"/>
      <c r="V553" s="20"/>
      <c r="W553" s="20"/>
      <c r="X553" s="20"/>
      <c r="Y553" s="20" t="s">
        <v>1519</v>
      </c>
      <c r="Z553" s="20"/>
      <c r="AA553" s="20" t="s">
        <v>1519</v>
      </c>
      <c r="AB553" s="20"/>
      <c r="AC553" s="20"/>
      <c r="AD553" s="20" t="s">
        <v>2015</v>
      </c>
      <c r="AE553" s="20" t="s">
        <v>1519</v>
      </c>
      <c r="AF553" s="20" t="s">
        <v>1519</v>
      </c>
      <c r="AG553" s="20" t="s">
        <v>215</v>
      </c>
      <c r="AH553" s="20" t="s">
        <v>2019</v>
      </c>
      <c r="AI553" s="20" t="s">
        <v>103</v>
      </c>
      <c r="AJ553" s="20" t="s">
        <v>2021</v>
      </c>
      <c r="AK553" s="20"/>
      <c r="AL553" s="20" t="s">
        <v>2054</v>
      </c>
      <c r="AM553" s="20" t="s">
        <v>1519</v>
      </c>
      <c r="AN553" s="20" t="s">
        <v>1518</v>
      </c>
      <c r="AO553" s="20" t="s">
        <v>2056</v>
      </c>
      <c r="AP553" s="20" t="s">
        <v>2061</v>
      </c>
      <c r="AQ553" s="20" t="s">
        <v>1519</v>
      </c>
      <c r="AR553" s="20" t="s">
        <v>1519</v>
      </c>
      <c r="AS553" s="20" t="s">
        <v>1519</v>
      </c>
      <c r="AT553" s="20" t="s">
        <v>1519</v>
      </c>
      <c r="AU553" s="20" t="s">
        <v>1519</v>
      </c>
      <c r="AV553" s="20" t="s">
        <v>1519</v>
      </c>
      <c r="AW553" s="20" t="s">
        <v>1518</v>
      </c>
      <c r="AX553" s="20" t="s">
        <v>1519</v>
      </c>
      <c r="AY553" s="20" t="s">
        <v>1519</v>
      </c>
      <c r="AZ553" s="20" t="s">
        <v>1519</v>
      </c>
      <c r="BA553" s="20"/>
      <c r="BB553" s="20"/>
      <c r="BC553" s="20" t="s">
        <v>2082</v>
      </c>
      <c r="BD553" s="20" t="s">
        <v>2082</v>
      </c>
      <c r="BE553" s="20">
        <v>44</v>
      </c>
      <c r="BF553" s="20" t="s">
        <v>2082</v>
      </c>
    </row>
    <row r="554" spans="1:58" ht="29.25" customHeight="1" x14ac:dyDescent="0.25">
      <c r="A554" s="28">
        <v>553</v>
      </c>
      <c r="B554" s="29" t="s">
        <v>214</v>
      </c>
      <c r="C554" s="20" t="s">
        <v>215</v>
      </c>
      <c r="D554" s="20" t="s">
        <v>935</v>
      </c>
      <c r="E554" s="20" t="s">
        <v>344</v>
      </c>
      <c r="F554" s="20" t="s">
        <v>700</v>
      </c>
      <c r="G554" s="20" t="s">
        <v>1163</v>
      </c>
      <c r="H554" s="20" t="s">
        <v>1192</v>
      </c>
      <c r="I554" s="20" t="s">
        <v>2095</v>
      </c>
      <c r="J554" s="20"/>
      <c r="K554" s="20" t="s">
        <v>1478</v>
      </c>
      <c r="L554" s="20">
        <v>2023</v>
      </c>
      <c r="M554" s="20" t="s">
        <v>1518</v>
      </c>
      <c r="N554" s="20" t="s">
        <v>1829</v>
      </c>
      <c r="O554" s="20" t="s">
        <v>342</v>
      </c>
      <c r="P554" s="20" t="s">
        <v>233</v>
      </c>
      <c r="Q554" s="20" t="s">
        <v>1478</v>
      </c>
      <c r="R554" s="20" t="s">
        <v>1519</v>
      </c>
      <c r="S554" s="20" t="s">
        <v>1519</v>
      </c>
      <c r="T554" s="20"/>
      <c r="U554" s="20"/>
      <c r="V554" s="20"/>
      <c r="W554" s="20"/>
      <c r="X554" s="20"/>
      <c r="Y554" s="20" t="s">
        <v>1519</v>
      </c>
      <c r="Z554" s="20"/>
      <c r="AA554" s="20" t="s">
        <v>1519</v>
      </c>
      <c r="AB554" s="20"/>
      <c r="AC554" s="20"/>
      <c r="AD554" s="20" t="s">
        <v>2015</v>
      </c>
      <c r="AE554" s="20" t="s">
        <v>1519</v>
      </c>
      <c r="AF554" s="20" t="s">
        <v>1519</v>
      </c>
      <c r="AG554" s="20" t="s">
        <v>215</v>
      </c>
      <c r="AH554" s="20" t="s">
        <v>2019</v>
      </c>
      <c r="AI554" s="20" t="s">
        <v>152</v>
      </c>
      <c r="AJ554" s="20" t="s">
        <v>2021</v>
      </c>
      <c r="AK554" s="20"/>
      <c r="AL554" s="20" t="s">
        <v>2054</v>
      </c>
      <c r="AM554" s="20" t="s">
        <v>1519</v>
      </c>
      <c r="AN554" s="20" t="s">
        <v>1518</v>
      </c>
      <c r="AO554" s="20" t="s">
        <v>1519</v>
      </c>
      <c r="AP554" s="20" t="s">
        <v>2061</v>
      </c>
      <c r="AQ554" s="20" t="s">
        <v>1519</v>
      </c>
      <c r="AR554" s="20" t="s">
        <v>1519</v>
      </c>
      <c r="AS554" s="20" t="s">
        <v>1519</v>
      </c>
      <c r="AT554" s="20" t="s">
        <v>1519</v>
      </c>
      <c r="AU554" s="20" t="s">
        <v>1519</v>
      </c>
      <c r="AV554" s="20" t="s">
        <v>1519</v>
      </c>
      <c r="AW554" s="20" t="s">
        <v>1519</v>
      </c>
      <c r="AX554" s="20" t="s">
        <v>1519</v>
      </c>
      <c r="AY554" s="20" t="s">
        <v>1519</v>
      </c>
      <c r="AZ554" s="20" t="s">
        <v>1519</v>
      </c>
      <c r="BA554" s="20"/>
      <c r="BB554" s="20"/>
      <c r="BC554" s="20" t="s">
        <v>2082</v>
      </c>
      <c r="BD554" s="20" t="s">
        <v>2082</v>
      </c>
      <c r="BE554" s="20">
        <v>48</v>
      </c>
      <c r="BF554" s="20" t="s">
        <v>2082</v>
      </c>
    </row>
    <row r="555" spans="1:58" ht="29.25" customHeight="1" x14ac:dyDescent="0.25">
      <c r="A555" s="28">
        <v>554</v>
      </c>
      <c r="B555" s="29" t="s">
        <v>214</v>
      </c>
      <c r="C555" s="20" t="s">
        <v>215</v>
      </c>
      <c r="D555" s="20" t="s">
        <v>936</v>
      </c>
      <c r="E555" s="20" t="s">
        <v>298</v>
      </c>
      <c r="F555" s="20" t="s">
        <v>608</v>
      </c>
      <c r="G555" s="20" t="s">
        <v>1164</v>
      </c>
      <c r="H555" s="20" t="s">
        <v>1191</v>
      </c>
      <c r="I555" s="20" t="s">
        <v>2095</v>
      </c>
      <c r="J555" s="20" t="s">
        <v>2358</v>
      </c>
      <c r="K555" s="20" t="s">
        <v>1254</v>
      </c>
      <c r="L555" s="20">
        <v>2023</v>
      </c>
      <c r="M555" s="20" t="s">
        <v>1519</v>
      </c>
      <c r="N555" s="20" t="s">
        <v>1574</v>
      </c>
      <c r="O555" s="20" t="s">
        <v>802</v>
      </c>
      <c r="P555" s="20" t="s">
        <v>1911</v>
      </c>
      <c r="Q555" s="20" t="s">
        <v>1254</v>
      </c>
      <c r="R555" s="20" t="s">
        <v>1518</v>
      </c>
      <c r="S555" s="20" t="s">
        <v>1518</v>
      </c>
      <c r="T555" s="20" t="s">
        <v>1965</v>
      </c>
      <c r="U555" s="20">
        <v>5</v>
      </c>
      <c r="V555" s="20" t="s">
        <v>2004</v>
      </c>
      <c r="W555" s="20"/>
      <c r="X555" s="20"/>
      <c r="Y555" s="20" t="s">
        <v>1519</v>
      </c>
      <c r="Z555" s="20"/>
      <c r="AA555" s="20" t="s">
        <v>1519</v>
      </c>
      <c r="AB555" s="20"/>
      <c r="AC555" s="20"/>
      <c r="AD555" s="20"/>
      <c r="AE555" s="20" t="s">
        <v>1518</v>
      </c>
      <c r="AF555" s="20" t="s">
        <v>1519</v>
      </c>
      <c r="AG555" s="20" t="s">
        <v>215</v>
      </c>
      <c r="AH555" s="20" t="s">
        <v>2019</v>
      </c>
      <c r="AI555" s="20" t="s">
        <v>2037</v>
      </c>
      <c r="AJ555" s="20" t="s">
        <v>2020</v>
      </c>
      <c r="AK555" s="20" t="s">
        <v>2052</v>
      </c>
      <c r="AL555" s="20" t="s">
        <v>2054</v>
      </c>
      <c r="AM555" s="20" t="s">
        <v>1519</v>
      </c>
      <c r="AN555" s="20" t="s">
        <v>1519</v>
      </c>
      <c r="AO555" s="20" t="s">
        <v>2057</v>
      </c>
      <c r="AP555" s="20" t="s">
        <v>2065</v>
      </c>
      <c r="AQ555" s="20" t="s">
        <v>1519</v>
      </c>
      <c r="AR555" s="20" t="s">
        <v>1519</v>
      </c>
      <c r="AS555" s="20" t="s">
        <v>1519</v>
      </c>
      <c r="AT555" s="20" t="s">
        <v>1519</v>
      </c>
      <c r="AU555" s="20" t="s">
        <v>1519</v>
      </c>
      <c r="AV555" s="20" t="s">
        <v>1519</v>
      </c>
      <c r="AW555" s="20" t="s">
        <v>1519</v>
      </c>
      <c r="AX555" s="20" t="s">
        <v>1519</v>
      </c>
      <c r="AY555" s="20" t="s">
        <v>1519</v>
      </c>
      <c r="AZ555" s="20" t="s">
        <v>1519</v>
      </c>
      <c r="BA555" s="20"/>
      <c r="BB555" s="20"/>
      <c r="BC555" s="20" t="s">
        <v>2082</v>
      </c>
      <c r="BD555" s="20" t="s">
        <v>2082</v>
      </c>
      <c r="BE555" s="20">
        <v>56</v>
      </c>
      <c r="BF555" s="20" t="s">
        <v>2082</v>
      </c>
    </row>
    <row r="556" spans="1:58" ht="29.25" customHeight="1" x14ac:dyDescent="0.25">
      <c r="A556" s="28">
        <v>555</v>
      </c>
      <c r="B556" s="29" t="s">
        <v>214</v>
      </c>
      <c r="C556" s="20" t="s">
        <v>215</v>
      </c>
      <c r="D556" s="20" t="s">
        <v>937</v>
      </c>
      <c r="E556" s="20" t="s">
        <v>298</v>
      </c>
      <c r="F556" s="20" t="s">
        <v>251</v>
      </c>
      <c r="G556" s="20" t="s">
        <v>1165</v>
      </c>
      <c r="H556" s="20" t="s">
        <v>1191</v>
      </c>
      <c r="I556" s="20" t="s">
        <v>2094</v>
      </c>
      <c r="J556" s="20"/>
      <c r="K556" s="20" t="s">
        <v>1279</v>
      </c>
      <c r="L556" s="20">
        <v>2022</v>
      </c>
      <c r="M556" s="20" t="s">
        <v>1518</v>
      </c>
      <c r="N556" s="20" t="s">
        <v>1713</v>
      </c>
      <c r="O556" s="20" t="s">
        <v>453</v>
      </c>
      <c r="P556" s="20" t="s">
        <v>713</v>
      </c>
      <c r="Q556" s="20" t="s">
        <v>1279</v>
      </c>
      <c r="R556" s="20" t="s">
        <v>1519</v>
      </c>
      <c r="S556" s="20" t="s">
        <v>1519</v>
      </c>
      <c r="T556" s="20"/>
      <c r="U556" s="20"/>
      <c r="V556" s="20"/>
      <c r="W556" s="20"/>
      <c r="X556" s="20"/>
      <c r="Y556" s="20" t="s">
        <v>1519</v>
      </c>
      <c r="Z556" s="20"/>
      <c r="AA556" s="20" t="s">
        <v>1519</v>
      </c>
      <c r="AB556" s="20"/>
      <c r="AC556" s="20"/>
      <c r="AD556" s="20" t="s">
        <v>2015</v>
      </c>
      <c r="AE556" s="20" t="s">
        <v>1519</v>
      </c>
      <c r="AF556" s="20" t="s">
        <v>1519</v>
      </c>
      <c r="AG556" s="20" t="s">
        <v>215</v>
      </c>
      <c r="AH556" s="20" t="s">
        <v>2019</v>
      </c>
      <c r="AI556" s="20" t="s">
        <v>122</v>
      </c>
      <c r="AJ556" s="20" t="s">
        <v>2021</v>
      </c>
      <c r="AK556" s="20"/>
      <c r="AL556" s="20" t="s">
        <v>2054</v>
      </c>
      <c r="AM556" s="20" t="s">
        <v>1519</v>
      </c>
      <c r="AN556" s="20" t="s">
        <v>1518</v>
      </c>
      <c r="AO556" s="20" t="s">
        <v>1519</v>
      </c>
      <c r="AP556" s="20" t="s">
        <v>2061</v>
      </c>
      <c r="AQ556" s="20" t="s">
        <v>1519</v>
      </c>
      <c r="AR556" s="20" t="s">
        <v>1519</v>
      </c>
      <c r="AS556" s="20" t="s">
        <v>1519</v>
      </c>
      <c r="AT556" s="20" t="s">
        <v>1519</v>
      </c>
      <c r="AU556" s="20" t="s">
        <v>1519</v>
      </c>
      <c r="AV556" s="20" t="s">
        <v>1519</v>
      </c>
      <c r="AW556" s="20" t="s">
        <v>1519</v>
      </c>
      <c r="AX556" s="20" t="s">
        <v>1519</v>
      </c>
      <c r="AY556" s="20" t="s">
        <v>1519</v>
      </c>
      <c r="AZ556" s="20" t="s">
        <v>1519</v>
      </c>
      <c r="BA556" s="20"/>
      <c r="BB556" s="20"/>
      <c r="BC556" s="20" t="s">
        <v>2082</v>
      </c>
      <c r="BD556" s="20" t="s">
        <v>2082</v>
      </c>
      <c r="BE556" s="20">
        <v>46</v>
      </c>
      <c r="BF556" s="20" t="s">
        <v>2082</v>
      </c>
    </row>
    <row r="557" spans="1:58" ht="29.25" customHeight="1" x14ac:dyDescent="0.25">
      <c r="A557" s="28">
        <v>556</v>
      </c>
      <c r="B557" s="29" t="s">
        <v>214</v>
      </c>
      <c r="C557" s="20" t="s">
        <v>215</v>
      </c>
      <c r="D557" s="20" t="s">
        <v>938</v>
      </c>
      <c r="E557" s="20" t="s">
        <v>284</v>
      </c>
      <c r="F557" s="20" t="s">
        <v>323</v>
      </c>
      <c r="G557" s="20" t="s">
        <v>2091</v>
      </c>
      <c r="H557" s="20" t="s">
        <v>1192</v>
      </c>
      <c r="I557" s="20" t="s">
        <v>2093</v>
      </c>
      <c r="J557" s="20"/>
      <c r="K557" s="20" t="s">
        <v>1479</v>
      </c>
      <c r="L557" s="20">
        <v>2024</v>
      </c>
      <c r="M557" s="20" t="s">
        <v>1518</v>
      </c>
      <c r="N557" s="20" t="s">
        <v>1830</v>
      </c>
      <c r="O557" s="20" t="s">
        <v>235</v>
      </c>
      <c r="P557" s="20" t="s">
        <v>314</v>
      </c>
      <c r="Q557" s="20" t="s">
        <v>1479</v>
      </c>
      <c r="R557" s="20" t="s">
        <v>1519</v>
      </c>
      <c r="S557" s="20" t="s">
        <v>1519</v>
      </c>
      <c r="T557" s="20"/>
      <c r="U557" s="20"/>
      <c r="V557" s="20"/>
      <c r="W557" s="20"/>
      <c r="X557" s="20"/>
      <c r="Y557" s="20" t="s">
        <v>1519</v>
      </c>
      <c r="Z557" s="20"/>
      <c r="AA557" s="20" t="s">
        <v>1519</v>
      </c>
      <c r="AB557" s="20"/>
      <c r="AC557" s="20"/>
      <c r="AD557" s="20" t="s">
        <v>2015</v>
      </c>
      <c r="AE557" s="20" t="s">
        <v>1519</v>
      </c>
      <c r="AF557" s="20" t="s">
        <v>1519</v>
      </c>
      <c r="AG557" s="20" t="s">
        <v>215</v>
      </c>
      <c r="AH557" s="20" t="s">
        <v>2019</v>
      </c>
      <c r="AI557" s="20" t="s">
        <v>121</v>
      </c>
      <c r="AJ557" s="20" t="s">
        <v>2021</v>
      </c>
      <c r="AK557" s="20"/>
      <c r="AL557" s="20" t="s">
        <v>2054</v>
      </c>
      <c r="AM557" s="20" t="s">
        <v>1519</v>
      </c>
      <c r="AN557" s="20" t="s">
        <v>1518</v>
      </c>
      <c r="AO557" s="20" t="s">
        <v>2056</v>
      </c>
      <c r="AP557" s="20" t="s">
        <v>2063</v>
      </c>
      <c r="AQ557" s="20" t="s">
        <v>1518</v>
      </c>
      <c r="AR557" s="20" t="s">
        <v>1519</v>
      </c>
      <c r="AS557" s="20" t="s">
        <v>1519</v>
      </c>
      <c r="AT557" s="20" t="s">
        <v>1519</v>
      </c>
      <c r="AU557" s="20" t="s">
        <v>1519</v>
      </c>
      <c r="AV557" s="20" t="s">
        <v>1519</v>
      </c>
      <c r="AW557" s="20" t="s">
        <v>1519</v>
      </c>
      <c r="AX557" s="20" t="s">
        <v>1519</v>
      </c>
      <c r="AY557" s="20" t="s">
        <v>1518</v>
      </c>
      <c r="AZ557" s="20" t="s">
        <v>1519</v>
      </c>
      <c r="BA557" s="20"/>
      <c r="BB557" s="20"/>
      <c r="BC557" s="20" t="s">
        <v>2082</v>
      </c>
      <c r="BD557" s="20" t="s">
        <v>2082</v>
      </c>
      <c r="BE557" s="20">
        <v>44</v>
      </c>
      <c r="BF557" s="20" t="s">
        <v>2082</v>
      </c>
    </row>
    <row r="558" spans="1:58" ht="29.25" customHeight="1" x14ac:dyDescent="0.25">
      <c r="A558" s="28">
        <v>557</v>
      </c>
      <c r="B558" s="29" t="s">
        <v>214</v>
      </c>
      <c r="C558" s="20" t="s">
        <v>215</v>
      </c>
      <c r="D558" s="20" t="s">
        <v>939</v>
      </c>
      <c r="E558" s="20" t="s">
        <v>322</v>
      </c>
      <c r="F558" s="20" t="s">
        <v>262</v>
      </c>
      <c r="G558" s="20" t="s">
        <v>1147</v>
      </c>
      <c r="H558" s="20" t="s">
        <v>1192</v>
      </c>
      <c r="I558" s="20" t="s">
        <v>2095</v>
      </c>
      <c r="J558" s="20"/>
      <c r="K558" s="20" t="s">
        <v>1480</v>
      </c>
      <c r="L558" s="20">
        <v>2022</v>
      </c>
      <c r="M558" s="20" t="s">
        <v>1518</v>
      </c>
      <c r="N558" s="20" t="s">
        <v>1831</v>
      </c>
      <c r="O558" s="20" t="s">
        <v>492</v>
      </c>
      <c r="P558" s="20" t="s">
        <v>314</v>
      </c>
      <c r="Q558" s="20" t="s">
        <v>1480</v>
      </c>
      <c r="R558" s="20" t="s">
        <v>1519</v>
      </c>
      <c r="S558" s="20" t="s">
        <v>1519</v>
      </c>
      <c r="T558" s="20"/>
      <c r="U558" s="20"/>
      <c r="V558" s="20"/>
      <c r="W558" s="20"/>
      <c r="X558" s="20"/>
      <c r="Y558" s="20" t="s">
        <v>1519</v>
      </c>
      <c r="Z558" s="20"/>
      <c r="AA558" s="20" t="s">
        <v>1519</v>
      </c>
      <c r="AB558" s="20"/>
      <c r="AC558" s="20"/>
      <c r="AD558" s="20" t="s">
        <v>2015</v>
      </c>
      <c r="AE558" s="20" t="s">
        <v>1518</v>
      </c>
      <c r="AF558" s="20" t="s">
        <v>1519</v>
      </c>
      <c r="AG558" s="20" t="s">
        <v>215</v>
      </c>
      <c r="AH558" s="20" t="s">
        <v>2019</v>
      </c>
      <c r="AI558" s="20" t="s">
        <v>152</v>
      </c>
      <c r="AJ558" s="20" t="s">
        <v>2021</v>
      </c>
      <c r="AK558" s="20"/>
      <c r="AL558" s="20" t="s">
        <v>2054</v>
      </c>
      <c r="AM558" s="20" t="s">
        <v>1518</v>
      </c>
      <c r="AN558" s="20" t="s">
        <v>1519</v>
      </c>
      <c r="AO558" s="20" t="s">
        <v>2058</v>
      </c>
      <c r="AP558" s="20" t="s">
        <v>2069</v>
      </c>
      <c r="AQ558" s="20" t="s">
        <v>1518</v>
      </c>
      <c r="AR558" s="20" t="s">
        <v>1519</v>
      </c>
      <c r="AS558" s="20" t="s">
        <v>1519</v>
      </c>
      <c r="AT558" s="20" t="s">
        <v>1518</v>
      </c>
      <c r="AU558" s="20" t="s">
        <v>1519</v>
      </c>
      <c r="AV558" s="20" t="s">
        <v>1518</v>
      </c>
      <c r="AW558" s="20" t="s">
        <v>1519</v>
      </c>
      <c r="AX558" s="20" t="s">
        <v>1519</v>
      </c>
      <c r="AY558" s="20" t="s">
        <v>1519</v>
      </c>
      <c r="AZ558" s="20" t="s">
        <v>1518</v>
      </c>
      <c r="BA558" s="20"/>
      <c r="BB558" s="20"/>
      <c r="BC558" s="20" t="s">
        <v>2082</v>
      </c>
      <c r="BD558" s="20" t="s">
        <v>2082</v>
      </c>
      <c r="BE558" s="20">
        <v>44</v>
      </c>
      <c r="BF558" s="20" t="s">
        <v>2082</v>
      </c>
    </row>
    <row r="559" spans="1:58" ht="29.25" customHeight="1" x14ac:dyDescent="0.25">
      <c r="A559" s="28">
        <v>558</v>
      </c>
      <c r="B559" s="29" t="s">
        <v>214</v>
      </c>
      <c r="C559" s="20" t="s">
        <v>215</v>
      </c>
      <c r="D559" s="20" t="s">
        <v>940</v>
      </c>
      <c r="E559" s="20" t="s">
        <v>941</v>
      </c>
      <c r="F559" s="20" t="s">
        <v>254</v>
      </c>
      <c r="G559" s="20" t="s">
        <v>1166</v>
      </c>
      <c r="H559" s="20" t="s">
        <v>1191</v>
      </c>
      <c r="I559" s="20" t="s">
        <v>2095</v>
      </c>
      <c r="J559" s="20"/>
      <c r="K559" s="20" t="s">
        <v>1481</v>
      </c>
      <c r="L559" s="20">
        <v>2024</v>
      </c>
      <c r="M559" s="20" t="s">
        <v>1518</v>
      </c>
      <c r="N559" s="20" t="s">
        <v>1832</v>
      </c>
      <c r="O559" s="20" t="s">
        <v>516</v>
      </c>
      <c r="P559" s="20" t="s">
        <v>314</v>
      </c>
      <c r="Q559" s="20" t="s">
        <v>1481</v>
      </c>
      <c r="R559" s="20" t="s">
        <v>1519</v>
      </c>
      <c r="S559" s="20" t="s">
        <v>1519</v>
      </c>
      <c r="T559" s="20"/>
      <c r="U559" s="20"/>
      <c r="V559" s="20"/>
      <c r="W559" s="20"/>
      <c r="X559" s="20"/>
      <c r="Y559" s="20" t="s">
        <v>1519</v>
      </c>
      <c r="Z559" s="20"/>
      <c r="AA559" s="20" t="s">
        <v>1519</v>
      </c>
      <c r="AB559" s="20"/>
      <c r="AC559" s="20"/>
      <c r="AD559" s="20" t="s">
        <v>2015</v>
      </c>
      <c r="AE559" s="20" t="s">
        <v>1518</v>
      </c>
      <c r="AF559" s="20" t="s">
        <v>1519</v>
      </c>
      <c r="AG559" s="20" t="s">
        <v>215</v>
      </c>
      <c r="AH559" s="20" t="s">
        <v>2019</v>
      </c>
      <c r="AI559" s="20" t="s">
        <v>122</v>
      </c>
      <c r="AJ559" s="20" t="s">
        <v>2021</v>
      </c>
      <c r="AK559" s="20"/>
      <c r="AL559" s="20" t="s">
        <v>2054</v>
      </c>
      <c r="AM559" s="20" t="s">
        <v>1519</v>
      </c>
      <c r="AN559" s="20" t="s">
        <v>1518</v>
      </c>
      <c r="AO559" s="20" t="s">
        <v>2056</v>
      </c>
      <c r="AP559" s="20" t="s">
        <v>2061</v>
      </c>
      <c r="AQ559" s="20" t="s">
        <v>1519</v>
      </c>
      <c r="AR559" s="20" t="s">
        <v>1519</v>
      </c>
      <c r="AS559" s="20" t="s">
        <v>1519</v>
      </c>
      <c r="AT559" s="20" t="s">
        <v>1519</v>
      </c>
      <c r="AU559" s="20" t="s">
        <v>1519</v>
      </c>
      <c r="AV559" s="20" t="s">
        <v>1519</v>
      </c>
      <c r="AW559" s="20" t="s">
        <v>1519</v>
      </c>
      <c r="AX559" s="20" t="s">
        <v>1519</v>
      </c>
      <c r="AY559" s="20" t="s">
        <v>1519</v>
      </c>
      <c r="AZ559" s="20" t="s">
        <v>1519</v>
      </c>
      <c r="BA559" s="20"/>
      <c r="BB559" s="20"/>
      <c r="BC559" s="20" t="s">
        <v>2082</v>
      </c>
      <c r="BD559" s="20" t="s">
        <v>2082</v>
      </c>
      <c r="BE559" s="20">
        <v>44</v>
      </c>
      <c r="BF559" s="20" t="s">
        <v>2082</v>
      </c>
    </row>
    <row r="560" spans="1:58" ht="29.25" customHeight="1" x14ac:dyDescent="0.25">
      <c r="A560" s="28">
        <v>559</v>
      </c>
      <c r="B560" s="29" t="s">
        <v>214</v>
      </c>
      <c r="C560" s="20" t="s">
        <v>215</v>
      </c>
      <c r="D560" s="20" t="s">
        <v>942</v>
      </c>
      <c r="E560" s="20" t="s">
        <v>303</v>
      </c>
      <c r="F560" s="20" t="s">
        <v>270</v>
      </c>
      <c r="G560" s="20" t="s">
        <v>1190</v>
      </c>
      <c r="H560" s="20" t="s">
        <v>1191</v>
      </c>
      <c r="I560" s="20" t="s">
        <v>2093</v>
      </c>
      <c r="J560" s="20"/>
      <c r="K560" s="20" t="s">
        <v>1349</v>
      </c>
      <c r="L560" s="20">
        <v>2022</v>
      </c>
      <c r="M560" s="20" t="s">
        <v>1518</v>
      </c>
      <c r="N560" s="20" t="s">
        <v>1833</v>
      </c>
      <c r="O560" s="20" t="s">
        <v>1903</v>
      </c>
      <c r="P560" s="20" t="s">
        <v>1934</v>
      </c>
      <c r="Q560" s="20" t="s">
        <v>1349</v>
      </c>
      <c r="R560" s="20" t="s">
        <v>1519</v>
      </c>
      <c r="S560" s="20" t="s">
        <v>1519</v>
      </c>
      <c r="T560" s="20"/>
      <c r="U560" s="20"/>
      <c r="V560" s="20"/>
      <c r="W560" s="20"/>
      <c r="X560" s="20"/>
      <c r="Y560" s="20" t="s">
        <v>1519</v>
      </c>
      <c r="Z560" s="20"/>
      <c r="AA560" s="20" t="s">
        <v>1519</v>
      </c>
      <c r="AB560" s="20"/>
      <c r="AC560" s="20"/>
      <c r="AD560" s="20" t="s">
        <v>2015</v>
      </c>
      <c r="AE560" s="20" t="s">
        <v>1518</v>
      </c>
      <c r="AF560" s="20" t="s">
        <v>1519</v>
      </c>
      <c r="AG560" s="20" t="s">
        <v>215</v>
      </c>
      <c r="AH560" s="20" t="s">
        <v>2019</v>
      </c>
      <c r="AI560" s="20" t="s">
        <v>122</v>
      </c>
      <c r="AJ560" s="20" t="s">
        <v>2021</v>
      </c>
      <c r="AK560" s="20"/>
      <c r="AL560" s="20" t="s">
        <v>2054</v>
      </c>
      <c r="AM560" s="20" t="s">
        <v>1519</v>
      </c>
      <c r="AN560" s="20" t="s">
        <v>1518</v>
      </c>
      <c r="AO560" s="20" t="s">
        <v>1519</v>
      </c>
      <c r="AP560" s="20" t="s">
        <v>2061</v>
      </c>
      <c r="AQ560" s="20" t="s">
        <v>1519</v>
      </c>
      <c r="AR560" s="20" t="s">
        <v>1519</v>
      </c>
      <c r="AS560" s="20" t="s">
        <v>1519</v>
      </c>
      <c r="AT560" s="20" t="s">
        <v>1519</v>
      </c>
      <c r="AU560" s="20" t="s">
        <v>1519</v>
      </c>
      <c r="AV560" s="20" t="s">
        <v>1519</v>
      </c>
      <c r="AW560" s="20" t="s">
        <v>1519</v>
      </c>
      <c r="AX560" s="20" t="s">
        <v>1519</v>
      </c>
      <c r="AY560" s="20" t="s">
        <v>1519</v>
      </c>
      <c r="AZ560" s="20" t="s">
        <v>1519</v>
      </c>
      <c r="BA560" s="20"/>
      <c r="BB560" s="20"/>
      <c r="BC560" s="20" t="s">
        <v>2082</v>
      </c>
      <c r="BD560" s="20" t="s">
        <v>2082</v>
      </c>
      <c r="BE560" s="20">
        <v>50</v>
      </c>
      <c r="BF560" s="20" t="s">
        <v>2082</v>
      </c>
    </row>
    <row r="561" spans="1:58" ht="29.25" customHeight="1" x14ac:dyDescent="0.25">
      <c r="A561" s="28">
        <v>560</v>
      </c>
      <c r="B561" s="29" t="s">
        <v>214</v>
      </c>
      <c r="C561" s="20" t="s">
        <v>215</v>
      </c>
      <c r="D561" s="20" t="s">
        <v>943</v>
      </c>
      <c r="E561" s="20" t="s">
        <v>410</v>
      </c>
      <c r="F561" s="20" t="s">
        <v>405</v>
      </c>
      <c r="G561" s="20" t="s">
        <v>1147</v>
      </c>
      <c r="H561" s="20" t="s">
        <v>1191</v>
      </c>
      <c r="I561" s="20" t="s">
        <v>2092</v>
      </c>
      <c r="J561" s="20" t="s">
        <v>2355</v>
      </c>
      <c r="K561" s="20" t="s">
        <v>1345</v>
      </c>
      <c r="L561" s="20">
        <v>2023</v>
      </c>
      <c r="M561" s="20" t="s">
        <v>1519</v>
      </c>
      <c r="N561" s="20" t="s">
        <v>1834</v>
      </c>
      <c r="O561" s="20" t="s">
        <v>440</v>
      </c>
      <c r="P561" s="20" t="s">
        <v>251</v>
      </c>
      <c r="Q561" s="20" t="s">
        <v>1345</v>
      </c>
      <c r="R561" s="20" t="s">
        <v>1519</v>
      </c>
      <c r="S561" s="20" t="s">
        <v>1519</v>
      </c>
      <c r="T561" s="20"/>
      <c r="U561" s="20"/>
      <c r="V561" s="20"/>
      <c r="W561" s="20"/>
      <c r="X561" s="20"/>
      <c r="Y561" s="20" t="s">
        <v>1519</v>
      </c>
      <c r="Z561" s="20"/>
      <c r="AA561" s="20" t="s">
        <v>1519</v>
      </c>
      <c r="AB561" s="20"/>
      <c r="AC561" s="20"/>
      <c r="AD561" s="20" t="s">
        <v>2015</v>
      </c>
      <c r="AE561" s="20" t="s">
        <v>1519</v>
      </c>
      <c r="AF561" s="20" t="s">
        <v>1519</v>
      </c>
      <c r="AG561" s="20" t="s">
        <v>215</v>
      </c>
      <c r="AH561" s="20" t="s">
        <v>2019</v>
      </c>
      <c r="AI561" s="20" t="s">
        <v>101</v>
      </c>
      <c r="AJ561" s="20" t="s">
        <v>2020</v>
      </c>
      <c r="AK561" s="20" t="s">
        <v>2052</v>
      </c>
      <c r="AL561" s="20" t="s">
        <v>2054</v>
      </c>
      <c r="AM561" s="20" t="s">
        <v>1519</v>
      </c>
      <c r="AN561" s="20" t="s">
        <v>1518</v>
      </c>
      <c r="AO561" s="20" t="s">
        <v>1519</v>
      </c>
      <c r="AP561" s="20" t="s">
        <v>2063</v>
      </c>
      <c r="AQ561" s="20" t="s">
        <v>1519</v>
      </c>
      <c r="AR561" s="20" t="s">
        <v>1519</v>
      </c>
      <c r="AS561" s="20" t="s">
        <v>1519</v>
      </c>
      <c r="AT561" s="20" t="s">
        <v>1519</v>
      </c>
      <c r="AU561" s="20" t="s">
        <v>1519</v>
      </c>
      <c r="AV561" s="20" t="s">
        <v>1519</v>
      </c>
      <c r="AW561" s="20" t="s">
        <v>1519</v>
      </c>
      <c r="AX561" s="20" t="s">
        <v>1519</v>
      </c>
      <c r="AY561" s="20" t="s">
        <v>1519</v>
      </c>
      <c r="AZ561" s="20" t="s">
        <v>1519</v>
      </c>
      <c r="BA561" s="20"/>
      <c r="BB561" s="20"/>
      <c r="BC561" s="20" t="s">
        <v>2082</v>
      </c>
      <c r="BD561" s="20" t="s">
        <v>2082</v>
      </c>
      <c r="BE561" s="20">
        <v>46</v>
      </c>
      <c r="BF561" s="20" t="s">
        <v>2082</v>
      </c>
    </row>
    <row r="562" spans="1:58" ht="29.25" customHeight="1" x14ac:dyDescent="0.25">
      <c r="A562" s="28">
        <v>561</v>
      </c>
      <c r="B562" s="29" t="s">
        <v>214</v>
      </c>
      <c r="C562" s="20" t="s">
        <v>215</v>
      </c>
      <c r="D562" s="20" t="s">
        <v>944</v>
      </c>
      <c r="E562" s="20" t="s">
        <v>244</v>
      </c>
      <c r="F562" s="20" t="s">
        <v>245</v>
      </c>
      <c r="G562" s="20" t="s">
        <v>2682</v>
      </c>
      <c r="H562" s="20" t="s">
        <v>1191</v>
      </c>
      <c r="I562" s="20" t="s">
        <v>2092</v>
      </c>
      <c r="J562" s="20" t="s">
        <v>2355</v>
      </c>
      <c r="K562" s="20" t="s">
        <v>1288</v>
      </c>
      <c r="L562" s="20">
        <v>2022</v>
      </c>
      <c r="M562" s="20" t="s">
        <v>1519</v>
      </c>
      <c r="N562" s="20" t="s">
        <v>1606</v>
      </c>
      <c r="O562" s="20" t="s">
        <v>298</v>
      </c>
      <c r="P562" s="20" t="s">
        <v>278</v>
      </c>
      <c r="Q562" s="20" t="s">
        <v>1288</v>
      </c>
      <c r="R562" s="20" t="s">
        <v>1519</v>
      </c>
      <c r="S562" s="20" t="s">
        <v>1519</v>
      </c>
      <c r="T562" s="20"/>
      <c r="U562" s="20"/>
      <c r="V562" s="20"/>
      <c r="W562" s="20"/>
      <c r="X562" s="20"/>
      <c r="Y562" s="20" t="s">
        <v>1519</v>
      </c>
      <c r="Z562" s="20"/>
      <c r="AA562" s="20" t="s">
        <v>1519</v>
      </c>
      <c r="AB562" s="20"/>
      <c r="AC562" s="20"/>
      <c r="AD562" s="20" t="s">
        <v>2015</v>
      </c>
      <c r="AE562" s="20" t="s">
        <v>1518</v>
      </c>
      <c r="AF562" s="20" t="s">
        <v>1519</v>
      </c>
      <c r="AG562" s="20" t="s">
        <v>215</v>
      </c>
      <c r="AH562" s="20" t="s">
        <v>2019</v>
      </c>
      <c r="AI562" s="20" t="s">
        <v>102</v>
      </c>
      <c r="AJ562" s="20" t="s">
        <v>2020</v>
      </c>
      <c r="AK562" s="20" t="s">
        <v>2052</v>
      </c>
      <c r="AL562" s="20" t="s">
        <v>2054</v>
      </c>
      <c r="AM562" s="20" t="s">
        <v>1519</v>
      </c>
      <c r="AN562" s="20" t="s">
        <v>1518</v>
      </c>
      <c r="AO562" s="20" t="s">
        <v>1519</v>
      </c>
      <c r="AP562" s="20" t="s">
        <v>2067</v>
      </c>
      <c r="AQ562" s="20" t="s">
        <v>1519</v>
      </c>
      <c r="AR562" s="20" t="s">
        <v>1519</v>
      </c>
      <c r="AS562" s="20" t="s">
        <v>1519</v>
      </c>
      <c r="AT562" s="20" t="s">
        <v>1519</v>
      </c>
      <c r="AU562" s="20" t="s">
        <v>1519</v>
      </c>
      <c r="AV562" s="20" t="s">
        <v>1519</v>
      </c>
      <c r="AW562" s="20" t="s">
        <v>1519</v>
      </c>
      <c r="AX562" s="20" t="s">
        <v>1519</v>
      </c>
      <c r="AY562" s="20" t="s">
        <v>1519</v>
      </c>
      <c r="AZ562" s="20" t="s">
        <v>1519</v>
      </c>
      <c r="BA562" s="20"/>
      <c r="BB562" s="20"/>
      <c r="BC562" s="20" t="s">
        <v>2082</v>
      </c>
      <c r="BD562" s="20" t="s">
        <v>2082</v>
      </c>
      <c r="BE562" s="20">
        <v>42</v>
      </c>
      <c r="BF562" s="20" t="s">
        <v>2082</v>
      </c>
    </row>
    <row r="563" spans="1:58" ht="29.25" customHeight="1" x14ac:dyDescent="0.25">
      <c r="A563" s="28">
        <v>562</v>
      </c>
      <c r="B563" s="29" t="s">
        <v>214</v>
      </c>
      <c r="C563" s="20" t="s">
        <v>215</v>
      </c>
      <c r="D563" s="20" t="s">
        <v>945</v>
      </c>
      <c r="E563" s="20" t="s">
        <v>235</v>
      </c>
      <c r="F563" s="20" t="s">
        <v>314</v>
      </c>
      <c r="G563" s="20" t="s">
        <v>1147</v>
      </c>
      <c r="H563" s="20" t="s">
        <v>1192</v>
      </c>
      <c r="I563" s="20" t="s">
        <v>2096</v>
      </c>
      <c r="J563" s="20" t="s">
        <v>2432</v>
      </c>
      <c r="K563" s="20" t="s">
        <v>1330</v>
      </c>
      <c r="L563" s="20">
        <v>2022</v>
      </c>
      <c r="M563" s="20" t="s">
        <v>1518</v>
      </c>
      <c r="N563" s="20" t="s">
        <v>1835</v>
      </c>
      <c r="O563" s="20" t="s">
        <v>349</v>
      </c>
      <c r="P563" s="20" t="s">
        <v>676</v>
      </c>
      <c r="Q563" s="20" t="s">
        <v>1330</v>
      </c>
      <c r="R563" s="20" t="s">
        <v>1519</v>
      </c>
      <c r="S563" s="20" t="s">
        <v>1519</v>
      </c>
      <c r="T563" s="20"/>
      <c r="U563" s="20"/>
      <c r="V563" s="20"/>
      <c r="W563" s="20"/>
      <c r="X563" s="20"/>
      <c r="Y563" s="20" t="s">
        <v>1519</v>
      </c>
      <c r="Z563" s="20"/>
      <c r="AA563" s="20" t="s">
        <v>1519</v>
      </c>
      <c r="AB563" s="20"/>
      <c r="AC563" s="20"/>
      <c r="AD563" s="20" t="s">
        <v>2015</v>
      </c>
      <c r="AE563" s="20" t="s">
        <v>1519</v>
      </c>
      <c r="AF563" s="20" t="s">
        <v>1519</v>
      </c>
      <c r="AG563" s="20" t="s">
        <v>215</v>
      </c>
      <c r="AH563" s="20" t="s">
        <v>2019</v>
      </c>
      <c r="AI563" s="20" t="s">
        <v>2051</v>
      </c>
      <c r="AJ563" s="20" t="s">
        <v>2020</v>
      </c>
      <c r="AK563" s="20" t="s">
        <v>2053</v>
      </c>
      <c r="AL563" s="20" t="s">
        <v>2054</v>
      </c>
      <c r="AM563" s="20" t="s">
        <v>1518</v>
      </c>
      <c r="AN563" s="20" t="s">
        <v>1519</v>
      </c>
      <c r="AO563" s="20" t="s">
        <v>2057</v>
      </c>
      <c r="AP563" s="20" t="s">
        <v>2065</v>
      </c>
      <c r="AQ563" s="20" t="s">
        <v>1519</v>
      </c>
      <c r="AR563" s="20" t="s">
        <v>1519</v>
      </c>
      <c r="AS563" s="20" t="s">
        <v>1519</v>
      </c>
      <c r="AT563" s="20" t="s">
        <v>1519</v>
      </c>
      <c r="AU563" s="20" t="s">
        <v>1519</v>
      </c>
      <c r="AV563" s="20" t="s">
        <v>1519</v>
      </c>
      <c r="AW563" s="20" t="s">
        <v>1519</v>
      </c>
      <c r="AX563" s="20" t="s">
        <v>1519</v>
      </c>
      <c r="AY563" s="20" t="s">
        <v>1519</v>
      </c>
      <c r="AZ563" s="20" t="s">
        <v>1519</v>
      </c>
      <c r="BA563" s="20"/>
      <c r="BB563" s="20"/>
      <c r="BC563" s="20" t="s">
        <v>2082</v>
      </c>
      <c r="BD563" s="20" t="s">
        <v>2082</v>
      </c>
      <c r="BE563" s="20">
        <v>42</v>
      </c>
      <c r="BF563" s="20" t="s">
        <v>2082</v>
      </c>
    </row>
    <row r="564" spans="1:58" ht="29.25" customHeight="1" x14ac:dyDescent="0.25">
      <c r="A564" s="28">
        <v>563</v>
      </c>
      <c r="B564" s="29" t="s">
        <v>214</v>
      </c>
      <c r="C564" s="20" t="s">
        <v>215</v>
      </c>
      <c r="D564" s="20" t="s">
        <v>946</v>
      </c>
      <c r="E564" s="20" t="s">
        <v>344</v>
      </c>
      <c r="F564" s="20" t="s">
        <v>947</v>
      </c>
      <c r="G564" s="20" t="s">
        <v>1147</v>
      </c>
      <c r="H564" s="20" t="s">
        <v>1192</v>
      </c>
      <c r="I564" s="20" t="s">
        <v>2093</v>
      </c>
      <c r="J564" s="20"/>
      <c r="K564" s="20" t="s">
        <v>1359</v>
      </c>
      <c r="L564" s="20">
        <v>2022</v>
      </c>
      <c r="M564" s="20" t="s">
        <v>1518</v>
      </c>
      <c r="N564" s="20" t="s">
        <v>1836</v>
      </c>
      <c r="O564" s="20" t="s">
        <v>232</v>
      </c>
      <c r="P564" s="20" t="s">
        <v>236</v>
      </c>
      <c r="Q564" s="20" t="s">
        <v>1359</v>
      </c>
      <c r="R564" s="20" t="s">
        <v>1519</v>
      </c>
      <c r="S564" s="20" t="s">
        <v>1519</v>
      </c>
      <c r="T564" s="20"/>
      <c r="U564" s="20"/>
      <c r="V564" s="20"/>
      <c r="W564" s="20"/>
      <c r="X564" s="20"/>
      <c r="Y564" s="20" t="s">
        <v>1519</v>
      </c>
      <c r="Z564" s="20"/>
      <c r="AA564" s="20" t="s">
        <v>1519</v>
      </c>
      <c r="AB564" s="20"/>
      <c r="AC564" s="20"/>
      <c r="AD564" s="20" t="s">
        <v>2015</v>
      </c>
      <c r="AE564" s="20" t="s">
        <v>1519</v>
      </c>
      <c r="AF564" s="20" t="s">
        <v>1519</v>
      </c>
      <c r="AG564" s="20" t="s">
        <v>215</v>
      </c>
      <c r="AH564" s="20" t="s">
        <v>2019</v>
      </c>
      <c r="AI564" s="20" t="s">
        <v>121</v>
      </c>
      <c r="AJ564" s="20" t="s">
        <v>2021</v>
      </c>
      <c r="AK564" s="20"/>
      <c r="AL564" s="20" t="s">
        <v>2054</v>
      </c>
      <c r="AM564" s="20" t="s">
        <v>1519</v>
      </c>
      <c r="AN564" s="20" t="s">
        <v>1518</v>
      </c>
      <c r="AO564" s="20" t="s">
        <v>2056</v>
      </c>
      <c r="AP564" s="20" t="s">
        <v>2061</v>
      </c>
      <c r="AQ564" s="20" t="s">
        <v>1519</v>
      </c>
      <c r="AR564" s="20" t="s">
        <v>1519</v>
      </c>
      <c r="AS564" s="20" t="s">
        <v>1519</v>
      </c>
      <c r="AT564" s="20" t="s">
        <v>1519</v>
      </c>
      <c r="AU564" s="20" t="s">
        <v>1519</v>
      </c>
      <c r="AV564" s="20" t="s">
        <v>1519</v>
      </c>
      <c r="AW564" s="20" t="s">
        <v>1519</v>
      </c>
      <c r="AX564" s="20" t="s">
        <v>1519</v>
      </c>
      <c r="AY564" s="20" t="s">
        <v>1519</v>
      </c>
      <c r="AZ564" s="20" t="s">
        <v>1519</v>
      </c>
      <c r="BA564" s="20"/>
      <c r="BB564" s="20"/>
      <c r="BC564" s="20" t="s">
        <v>2082</v>
      </c>
      <c r="BD564" s="20" t="s">
        <v>2082</v>
      </c>
      <c r="BE564" s="20">
        <v>52</v>
      </c>
      <c r="BF564" s="20" t="s">
        <v>2082</v>
      </c>
    </row>
    <row r="565" spans="1:58" ht="29.25" customHeight="1" x14ac:dyDescent="0.25">
      <c r="A565" s="28">
        <v>564</v>
      </c>
      <c r="B565" s="29" t="s">
        <v>214</v>
      </c>
      <c r="C565" s="20" t="s">
        <v>215</v>
      </c>
      <c r="D565" s="20" t="s">
        <v>948</v>
      </c>
      <c r="E565" s="20" t="s">
        <v>949</v>
      </c>
      <c r="F565" s="20" t="s">
        <v>384</v>
      </c>
      <c r="G565" s="20" t="s">
        <v>1189</v>
      </c>
      <c r="H565" s="20" t="s">
        <v>1191</v>
      </c>
      <c r="I565" s="20" t="s">
        <v>2092</v>
      </c>
      <c r="J565" s="20" t="s">
        <v>2342</v>
      </c>
      <c r="K565" s="20" t="s">
        <v>1226</v>
      </c>
      <c r="L565" s="20">
        <v>2023</v>
      </c>
      <c r="M565" s="20" t="s">
        <v>1519</v>
      </c>
      <c r="N565" s="20" t="s">
        <v>1548</v>
      </c>
      <c r="O565" s="20" t="s">
        <v>516</v>
      </c>
      <c r="P565" s="20" t="s">
        <v>233</v>
      </c>
      <c r="Q565" s="20" t="s">
        <v>1226</v>
      </c>
      <c r="R565" s="20" t="s">
        <v>1519</v>
      </c>
      <c r="S565" s="20" t="s">
        <v>1519</v>
      </c>
      <c r="T565" s="20"/>
      <c r="U565" s="20"/>
      <c r="V565" s="20"/>
      <c r="W565" s="20"/>
      <c r="X565" s="20"/>
      <c r="Y565" s="20" t="s">
        <v>1519</v>
      </c>
      <c r="Z565" s="20"/>
      <c r="AA565" s="20" t="s">
        <v>1519</v>
      </c>
      <c r="AB565" s="20"/>
      <c r="AC565" s="20"/>
      <c r="AD565" s="20" t="s">
        <v>2015</v>
      </c>
      <c r="AE565" s="20" t="s">
        <v>1518</v>
      </c>
      <c r="AF565" s="20" t="s">
        <v>1519</v>
      </c>
      <c r="AG565" s="20" t="s">
        <v>215</v>
      </c>
      <c r="AH565" s="20" t="s">
        <v>2019</v>
      </c>
      <c r="AI565" s="20" t="s">
        <v>2031</v>
      </c>
      <c r="AJ565" s="20" t="s">
        <v>2020</v>
      </c>
      <c r="AK565" s="20" t="s">
        <v>2052</v>
      </c>
      <c r="AL565" s="20" t="s">
        <v>2054</v>
      </c>
      <c r="AM565" s="20" t="s">
        <v>1519</v>
      </c>
      <c r="AN565" s="20" t="s">
        <v>1518</v>
      </c>
      <c r="AO565" s="20" t="s">
        <v>1519</v>
      </c>
      <c r="AP565" s="20" t="s">
        <v>2063</v>
      </c>
      <c r="AQ565" s="20" t="s">
        <v>1519</v>
      </c>
      <c r="AR565" s="20" t="s">
        <v>1519</v>
      </c>
      <c r="AS565" s="20" t="s">
        <v>1519</v>
      </c>
      <c r="AT565" s="20" t="s">
        <v>1519</v>
      </c>
      <c r="AU565" s="20" t="s">
        <v>1519</v>
      </c>
      <c r="AV565" s="20" t="s">
        <v>1519</v>
      </c>
      <c r="AW565" s="20" t="s">
        <v>1519</v>
      </c>
      <c r="AX565" s="20" t="s">
        <v>1519</v>
      </c>
      <c r="AY565" s="20" t="s">
        <v>1519</v>
      </c>
      <c r="AZ565" s="20" t="s">
        <v>1519</v>
      </c>
      <c r="BA565" s="20"/>
      <c r="BB565" s="20"/>
      <c r="BC565" s="20" t="s">
        <v>2082</v>
      </c>
      <c r="BD565" s="20" t="s">
        <v>2082</v>
      </c>
      <c r="BE565" s="20">
        <v>46</v>
      </c>
      <c r="BF565" s="20" t="s">
        <v>2082</v>
      </c>
    </row>
    <row r="566" spans="1:58" ht="29.25" customHeight="1" x14ac:dyDescent="0.25">
      <c r="A566" s="28">
        <v>565</v>
      </c>
      <c r="B566" s="29" t="s">
        <v>214</v>
      </c>
      <c r="C566" s="20" t="s">
        <v>215</v>
      </c>
      <c r="D566" s="20" t="s">
        <v>950</v>
      </c>
      <c r="E566" s="20" t="s">
        <v>695</v>
      </c>
      <c r="F566" s="20" t="s">
        <v>384</v>
      </c>
      <c r="G566" s="20" t="s">
        <v>1167</v>
      </c>
      <c r="H566" s="20" t="s">
        <v>1191</v>
      </c>
      <c r="I566" s="20" t="s">
        <v>2094</v>
      </c>
      <c r="J566" s="20"/>
      <c r="K566" s="20" t="s">
        <v>1482</v>
      </c>
      <c r="L566" s="20">
        <v>2022</v>
      </c>
      <c r="M566" s="20" t="s">
        <v>1518</v>
      </c>
      <c r="N566" s="20" t="s">
        <v>1837</v>
      </c>
      <c r="O566" s="20" t="s">
        <v>277</v>
      </c>
      <c r="P566" s="20" t="s">
        <v>290</v>
      </c>
      <c r="Q566" s="20" t="s">
        <v>1482</v>
      </c>
      <c r="R566" s="20" t="s">
        <v>1519</v>
      </c>
      <c r="S566" s="20" t="s">
        <v>1519</v>
      </c>
      <c r="T566" s="20"/>
      <c r="U566" s="20"/>
      <c r="V566" s="20"/>
      <c r="W566" s="20"/>
      <c r="X566" s="20"/>
      <c r="Y566" s="20" t="s">
        <v>1519</v>
      </c>
      <c r="Z566" s="20"/>
      <c r="AA566" s="20" t="s">
        <v>1519</v>
      </c>
      <c r="AB566" s="20"/>
      <c r="AC566" s="20"/>
      <c r="AD566" s="20" t="s">
        <v>2015</v>
      </c>
      <c r="AE566" s="20" t="s">
        <v>1519</v>
      </c>
      <c r="AF566" s="20" t="s">
        <v>1519</v>
      </c>
      <c r="AG566" s="20" t="s">
        <v>215</v>
      </c>
      <c r="AH566" s="20" t="s">
        <v>2019</v>
      </c>
      <c r="AI566" s="20" t="s">
        <v>122</v>
      </c>
      <c r="AJ566" s="20" t="s">
        <v>2021</v>
      </c>
      <c r="AK566" s="20"/>
      <c r="AL566" s="20" t="s">
        <v>2054</v>
      </c>
      <c r="AM566" s="20" t="s">
        <v>1519</v>
      </c>
      <c r="AN566" s="20" t="s">
        <v>1518</v>
      </c>
      <c r="AO566" s="20" t="s">
        <v>1519</v>
      </c>
      <c r="AP566" s="20" t="s">
        <v>2061</v>
      </c>
      <c r="AQ566" s="20" t="s">
        <v>1519</v>
      </c>
      <c r="AR566" s="20" t="s">
        <v>1519</v>
      </c>
      <c r="AS566" s="20" t="s">
        <v>1519</v>
      </c>
      <c r="AT566" s="20" t="s">
        <v>1519</v>
      </c>
      <c r="AU566" s="20" t="s">
        <v>1519</v>
      </c>
      <c r="AV566" s="20" t="s">
        <v>1519</v>
      </c>
      <c r="AW566" s="20" t="s">
        <v>1519</v>
      </c>
      <c r="AX566" s="20" t="s">
        <v>1519</v>
      </c>
      <c r="AY566" s="20" t="s">
        <v>1519</v>
      </c>
      <c r="AZ566" s="20" t="s">
        <v>1519</v>
      </c>
      <c r="BA566" s="20"/>
      <c r="BB566" s="20"/>
      <c r="BC566" s="20" t="s">
        <v>2082</v>
      </c>
      <c r="BD566" s="20" t="s">
        <v>2082</v>
      </c>
      <c r="BE566" s="20">
        <v>56</v>
      </c>
      <c r="BF566" s="20" t="s">
        <v>2082</v>
      </c>
    </row>
    <row r="567" spans="1:58" ht="29.25" customHeight="1" x14ac:dyDescent="0.25">
      <c r="A567" s="28">
        <v>566</v>
      </c>
      <c r="B567" s="29" t="s">
        <v>214</v>
      </c>
      <c r="C567" s="20" t="s">
        <v>215</v>
      </c>
      <c r="D567" s="20" t="s">
        <v>951</v>
      </c>
      <c r="E567" s="20" t="s">
        <v>322</v>
      </c>
      <c r="F567" s="20" t="s">
        <v>314</v>
      </c>
      <c r="G567" s="20" t="s">
        <v>2622</v>
      </c>
      <c r="H567" s="20" t="s">
        <v>1192</v>
      </c>
      <c r="I567" s="20" t="s">
        <v>2092</v>
      </c>
      <c r="J567" s="20" t="s">
        <v>2411</v>
      </c>
      <c r="K567" s="20" t="s">
        <v>1467</v>
      </c>
      <c r="L567" s="20">
        <v>2023</v>
      </c>
      <c r="M567" s="20" t="s">
        <v>1518</v>
      </c>
      <c r="N567" s="20" t="s">
        <v>1838</v>
      </c>
      <c r="O567" s="20" t="s">
        <v>305</v>
      </c>
      <c r="P567" s="20" t="s">
        <v>224</v>
      </c>
      <c r="Q567" s="20" t="s">
        <v>1467</v>
      </c>
      <c r="R567" s="20" t="s">
        <v>1519</v>
      </c>
      <c r="S567" s="20" t="s">
        <v>1519</v>
      </c>
      <c r="T567" s="20"/>
      <c r="U567" s="20"/>
      <c r="V567" s="20"/>
      <c r="W567" s="20"/>
      <c r="X567" s="20"/>
      <c r="Y567" s="20" t="s">
        <v>1519</v>
      </c>
      <c r="Z567" s="20"/>
      <c r="AA567" s="20" t="s">
        <v>1519</v>
      </c>
      <c r="AB567" s="20"/>
      <c r="AC567" s="20"/>
      <c r="AD567" s="20" t="s">
        <v>2015</v>
      </c>
      <c r="AE567" s="20" t="s">
        <v>1518</v>
      </c>
      <c r="AF567" s="20" t="s">
        <v>1519</v>
      </c>
      <c r="AG567" s="20" t="s">
        <v>215</v>
      </c>
      <c r="AH567" s="20" t="s">
        <v>2019</v>
      </c>
      <c r="AI567" s="20" t="s">
        <v>123</v>
      </c>
      <c r="AJ567" s="20" t="s">
        <v>2020</v>
      </c>
      <c r="AK567" s="20" t="s">
        <v>2052</v>
      </c>
      <c r="AL567" s="20" t="s">
        <v>2054</v>
      </c>
      <c r="AM567" s="20" t="s">
        <v>1519</v>
      </c>
      <c r="AN567" s="20" t="s">
        <v>1518</v>
      </c>
      <c r="AO567" s="20" t="s">
        <v>1519</v>
      </c>
      <c r="AP567" s="20" t="s">
        <v>2063</v>
      </c>
      <c r="AQ567" s="20" t="s">
        <v>1519</v>
      </c>
      <c r="AR567" s="20" t="s">
        <v>1519</v>
      </c>
      <c r="AS567" s="20" t="s">
        <v>1519</v>
      </c>
      <c r="AT567" s="20" t="s">
        <v>1519</v>
      </c>
      <c r="AU567" s="20" t="s">
        <v>1519</v>
      </c>
      <c r="AV567" s="20" t="s">
        <v>1519</v>
      </c>
      <c r="AW567" s="20" t="s">
        <v>1519</v>
      </c>
      <c r="AX567" s="20" t="s">
        <v>1519</v>
      </c>
      <c r="AY567" s="20" t="s">
        <v>1519</v>
      </c>
      <c r="AZ567" s="20" t="s">
        <v>1519</v>
      </c>
      <c r="BA567" s="20"/>
      <c r="BB567" s="20"/>
      <c r="BC567" s="20" t="s">
        <v>2082</v>
      </c>
      <c r="BD567" s="20" t="s">
        <v>2082</v>
      </c>
      <c r="BE567" s="20">
        <v>40</v>
      </c>
      <c r="BF567" s="20" t="s">
        <v>2082</v>
      </c>
    </row>
    <row r="568" spans="1:58" ht="29.25" customHeight="1" x14ac:dyDescent="0.25">
      <c r="A568" s="28">
        <v>567</v>
      </c>
      <c r="B568" s="29" t="s">
        <v>214</v>
      </c>
      <c r="C568" s="20" t="s">
        <v>215</v>
      </c>
      <c r="D568" s="20" t="s">
        <v>952</v>
      </c>
      <c r="E568" s="20" t="s">
        <v>344</v>
      </c>
      <c r="F568" s="20" t="s">
        <v>314</v>
      </c>
      <c r="G568" s="20" t="s">
        <v>1147</v>
      </c>
      <c r="H568" s="20" t="s">
        <v>1192</v>
      </c>
      <c r="I568" s="20" t="s">
        <v>2096</v>
      </c>
      <c r="J568" s="20" t="s">
        <v>2433</v>
      </c>
      <c r="K568" s="20" t="s">
        <v>1483</v>
      </c>
      <c r="L568" s="20">
        <v>2025</v>
      </c>
      <c r="M568" s="20" t="s">
        <v>1518</v>
      </c>
      <c r="N568" s="20" t="s">
        <v>1668</v>
      </c>
      <c r="O568" s="20" t="s">
        <v>284</v>
      </c>
      <c r="P568" s="20" t="s">
        <v>233</v>
      </c>
      <c r="Q568" s="20" t="s">
        <v>1483</v>
      </c>
      <c r="R568" s="20" t="s">
        <v>1519</v>
      </c>
      <c r="S568" s="20" t="s">
        <v>1519</v>
      </c>
      <c r="T568" s="20"/>
      <c r="U568" s="20"/>
      <c r="V568" s="20"/>
      <c r="W568" s="20"/>
      <c r="X568" s="20"/>
      <c r="Y568" s="20" t="s">
        <v>1519</v>
      </c>
      <c r="Z568" s="20"/>
      <c r="AA568" s="20" t="s">
        <v>1519</v>
      </c>
      <c r="AB568" s="20"/>
      <c r="AC568" s="20"/>
      <c r="AD568" s="20" t="s">
        <v>2015</v>
      </c>
      <c r="AE568" s="20" t="s">
        <v>1519</v>
      </c>
      <c r="AF568" s="20" t="s">
        <v>1519</v>
      </c>
      <c r="AG568" s="20" t="s">
        <v>215</v>
      </c>
      <c r="AH568" s="20" t="s">
        <v>2019</v>
      </c>
      <c r="AI568" s="20" t="s">
        <v>2051</v>
      </c>
      <c r="AJ568" s="20" t="s">
        <v>2020</v>
      </c>
      <c r="AK568" s="20" t="s">
        <v>2053</v>
      </c>
      <c r="AL568" s="20" t="s">
        <v>2054</v>
      </c>
      <c r="AM568" s="20" t="s">
        <v>1519</v>
      </c>
      <c r="AN568" s="20" t="s">
        <v>1519</v>
      </c>
      <c r="AO568" s="20" t="s">
        <v>2057</v>
      </c>
      <c r="AP568" s="20" t="s">
        <v>2064</v>
      </c>
      <c r="AQ568" s="20" t="s">
        <v>1519</v>
      </c>
      <c r="AR568" s="20" t="s">
        <v>1519</v>
      </c>
      <c r="AS568" s="20" t="s">
        <v>1519</v>
      </c>
      <c r="AT568" s="20" t="s">
        <v>1519</v>
      </c>
      <c r="AU568" s="20" t="s">
        <v>1519</v>
      </c>
      <c r="AV568" s="20" t="s">
        <v>1519</v>
      </c>
      <c r="AW568" s="20" t="s">
        <v>1519</v>
      </c>
      <c r="AX568" s="20" t="s">
        <v>1519</v>
      </c>
      <c r="AY568" s="20" t="s">
        <v>1519</v>
      </c>
      <c r="AZ568" s="20" t="s">
        <v>1519</v>
      </c>
      <c r="BA568" s="20"/>
      <c r="BB568" s="20"/>
      <c r="BC568" s="20" t="s">
        <v>2082</v>
      </c>
      <c r="BD568" s="20" t="s">
        <v>2082</v>
      </c>
      <c r="BE568" s="20">
        <v>48</v>
      </c>
      <c r="BF568" s="20" t="s">
        <v>2082</v>
      </c>
    </row>
    <row r="569" spans="1:58" ht="29.25" customHeight="1" x14ac:dyDescent="0.25">
      <c r="A569" s="28">
        <v>568</v>
      </c>
      <c r="B569" s="29" t="s">
        <v>214</v>
      </c>
      <c r="C569" s="20" t="s">
        <v>215</v>
      </c>
      <c r="D569" s="20" t="s">
        <v>953</v>
      </c>
      <c r="E569" s="20" t="s">
        <v>344</v>
      </c>
      <c r="F569" s="20" t="s">
        <v>285</v>
      </c>
      <c r="G569" s="20" t="s">
        <v>1147</v>
      </c>
      <c r="H569" s="20" t="s">
        <v>1192</v>
      </c>
      <c r="I569" s="20" t="s">
        <v>2092</v>
      </c>
      <c r="J569" s="20" t="s">
        <v>2338</v>
      </c>
      <c r="K569" s="20" t="s">
        <v>1206</v>
      </c>
      <c r="L569" s="20">
        <v>2025</v>
      </c>
      <c r="M569" s="20" t="s">
        <v>1518</v>
      </c>
      <c r="N569" s="20" t="s">
        <v>1526</v>
      </c>
      <c r="O569" s="20" t="s">
        <v>555</v>
      </c>
      <c r="P569" s="20" t="s">
        <v>438</v>
      </c>
      <c r="Q569" s="20" t="s">
        <v>1206</v>
      </c>
      <c r="R569" s="20" t="s">
        <v>1519</v>
      </c>
      <c r="S569" s="20" t="s">
        <v>1519</v>
      </c>
      <c r="T569" s="20"/>
      <c r="U569" s="20"/>
      <c r="V569" s="20"/>
      <c r="W569" s="20"/>
      <c r="X569" s="20"/>
      <c r="Y569" s="20" t="s">
        <v>1519</v>
      </c>
      <c r="Z569" s="20"/>
      <c r="AA569" s="20" t="s">
        <v>1519</v>
      </c>
      <c r="AB569" s="20"/>
      <c r="AC569" s="20"/>
      <c r="AD569" s="20" t="s">
        <v>2015</v>
      </c>
      <c r="AE569" s="20" t="s">
        <v>1519</v>
      </c>
      <c r="AF569" s="20" t="s">
        <v>1519</v>
      </c>
      <c r="AG569" s="20" t="s">
        <v>215</v>
      </c>
      <c r="AH569" s="20" t="s">
        <v>2019</v>
      </c>
      <c r="AI569" s="20" t="s">
        <v>161</v>
      </c>
      <c r="AJ569" s="20" t="s">
        <v>2020</v>
      </c>
      <c r="AK569" s="20" t="s">
        <v>2052</v>
      </c>
      <c r="AL569" s="20" t="s">
        <v>2054</v>
      </c>
      <c r="AM569" s="20" t="s">
        <v>1519</v>
      </c>
      <c r="AN569" s="20" t="s">
        <v>1519</v>
      </c>
      <c r="AO569" s="20" t="s">
        <v>2057</v>
      </c>
      <c r="AP569" s="20" t="s">
        <v>2064</v>
      </c>
      <c r="AQ569" s="20" t="s">
        <v>1519</v>
      </c>
      <c r="AR569" s="20" t="s">
        <v>1518</v>
      </c>
      <c r="AS569" s="20" t="s">
        <v>1519</v>
      </c>
      <c r="AT569" s="20" t="s">
        <v>1519</v>
      </c>
      <c r="AU569" s="20" t="s">
        <v>1519</v>
      </c>
      <c r="AV569" s="20" t="s">
        <v>1519</v>
      </c>
      <c r="AW569" s="20" t="s">
        <v>1519</v>
      </c>
      <c r="AX569" s="20" t="s">
        <v>1519</v>
      </c>
      <c r="AY569" s="20" t="s">
        <v>1519</v>
      </c>
      <c r="AZ569" s="20" t="s">
        <v>1519</v>
      </c>
      <c r="BA569" s="20"/>
      <c r="BB569" s="20"/>
      <c r="BC569" s="20" t="s">
        <v>2082</v>
      </c>
      <c r="BD569" s="20" t="s">
        <v>2082</v>
      </c>
      <c r="BE569" s="20">
        <v>42</v>
      </c>
      <c r="BF569" s="20" t="s">
        <v>2082</v>
      </c>
    </row>
    <row r="570" spans="1:58" ht="29.25" customHeight="1" x14ac:dyDescent="0.25">
      <c r="A570" s="28">
        <v>569</v>
      </c>
      <c r="B570" s="29" t="s">
        <v>214</v>
      </c>
      <c r="C570" s="20" t="s">
        <v>215</v>
      </c>
      <c r="D570" s="20" t="s">
        <v>954</v>
      </c>
      <c r="E570" s="20" t="s">
        <v>360</v>
      </c>
      <c r="F570" s="20" t="s">
        <v>845</v>
      </c>
      <c r="G570" s="20" t="s">
        <v>1168</v>
      </c>
      <c r="H570" s="20" t="s">
        <v>1191</v>
      </c>
      <c r="I570" s="20" t="s">
        <v>2095</v>
      </c>
      <c r="J570" s="20"/>
      <c r="K570" s="20" t="s">
        <v>1484</v>
      </c>
      <c r="L570" s="20">
        <v>2022</v>
      </c>
      <c r="M570" s="20" t="s">
        <v>1518</v>
      </c>
      <c r="N570" s="20" t="s">
        <v>1839</v>
      </c>
      <c r="O570" s="20" t="s">
        <v>267</v>
      </c>
      <c r="P570" s="20" t="s">
        <v>1043</v>
      </c>
      <c r="Q570" s="20" t="s">
        <v>1484</v>
      </c>
      <c r="R570" s="20" t="s">
        <v>1519</v>
      </c>
      <c r="S570" s="20" t="s">
        <v>1519</v>
      </c>
      <c r="T570" s="20"/>
      <c r="U570" s="20"/>
      <c r="V570" s="20"/>
      <c r="W570" s="20"/>
      <c r="X570" s="20"/>
      <c r="Y570" s="20" t="s">
        <v>1519</v>
      </c>
      <c r="Z570" s="20"/>
      <c r="AA570" s="20" t="s">
        <v>1519</v>
      </c>
      <c r="AB570" s="20"/>
      <c r="AC570" s="20"/>
      <c r="AD570" s="20" t="s">
        <v>2015</v>
      </c>
      <c r="AE570" s="20" t="s">
        <v>1519</v>
      </c>
      <c r="AF570" s="20" t="s">
        <v>1519</v>
      </c>
      <c r="AG570" s="20" t="s">
        <v>215</v>
      </c>
      <c r="AH570" s="20" t="s">
        <v>2019</v>
      </c>
      <c r="AI570" s="20" t="s">
        <v>106</v>
      </c>
      <c r="AJ570" s="20" t="s">
        <v>2021</v>
      </c>
      <c r="AK570" s="20"/>
      <c r="AL570" s="20" t="s">
        <v>2054</v>
      </c>
      <c r="AM570" s="20" t="s">
        <v>1519</v>
      </c>
      <c r="AN570" s="20" t="s">
        <v>1518</v>
      </c>
      <c r="AO570" s="20" t="s">
        <v>1519</v>
      </c>
      <c r="AP570" s="20" t="s">
        <v>2061</v>
      </c>
      <c r="AQ570" s="20" t="s">
        <v>1519</v>
      </c>
      <c r="AR570" s="20" t="s">
        <v>1519</v>
      </c>
      <c r="AS570" s="20" t="s">
        <v>1519</v>
      </c>
      <c r="AT570" s="20" t="s">
        <v>1519</v>
      </c>
      <c r="AU570" s="20" t="s">
        <v>1519</v>
      </c>
      <c r="AV570" s="20" t="s">
        <v>1519</v>
      </c>
      <c r="AW570" s="20" t="s">
        <v>1519</v>
      </c>
      <c r="AX570" s="20" t="s">
        <v>1519</v>
      </c>
      <c r="AY570" s="20" t="s">
        <v>1519</v>
      </c>
      <c r="AZ570" s="20" t="s">
        <v>1519</v>
      </c>
      <c r="BA570" s="20"/>
      <c r="BB570" s="20"/>
      <c r="BC570" s="20" t="s">
        <v>2082</v>
      </c>
      <c r="BD570" s="20" t="s">
        <v>2082</v>
      </c>
      <c r="BE570" s="20">
        <v>46</v>
      </c>
      <c r="BF570" s="20" t="s">
        <v>2082</v>
      </c>
    </row>
    <row r="571" spans="1:58" ht="29.25" customHeight="1" x14ac:dyDescent="0.25">
      <c r="A571" s="28">
        <v>570</v>
      </c>
      <c r="B571" s="29" t="s">
        <v>214</v>
      </c>
      <c r="C571" s="20" t="s">
        <v>215</v>
      </c>
      <c r="D571" s="20" t="s">
        <v>955</v>
      </c>
      <c r="E571" s="20" t="s">
        <v>450</v>
      </c>
      <c r="F571" s="20" t="s">
        <v>248</v>
      </c>
      <c r="G571" s="20" t="s">
        <v>1169</v>
      </c>
      <c r="H571" s="20" t="s">
        <v>1191</v>
      </c>
      <c r="I571" s="20" t="s">
        <v>2094</v>
      </c>
      <c r="J571" s="20"/>
      <c r="K571" s="20" t="s">
        <v>1232</v>
      </c>
      <c r="L571" s="20">
        <v>2023</v>
      </c>
      <c r="M571" s="20" t="s">
        <v>1518</v>
      </c>
      <c r="N571" s="20" t="s">
        <v>1554</v>
      </c>
      <c r="O571" s="20" t="s">
        <v>322</v>
      </c>
      <c r="P571" s="20" t="s">
        <v>285</v>
      </c>
      <c r="Q571" s="20" t="s">
        <v>1232</v>
      </c>
      <c r="R571" s="20" t="s">
        <v>1519</v>
      </c>
      <c r="S571" s="20" t="s">
        <v>1519</v>
      </c>
      <c r="T571" s="20"/>
      <c r="U571" s="20"/>
      <c r="V571" s="20"/>
      <c r="W571" s="20"/>
      <c r="X571" s="20"/>
      <c r="Y571" s="20" t="s">
        <v>1519</v>
      </c>
      <c r="Z571" s="20"/>
      <c r="AA571" s="20" t="s">
        <v>1519</v>
      </c>
      <c r="AB571" s="20"/>
      <c r="AC571" s="20"/>
      <c r="AD571" s="20" t="s">
        <v>2015</v>
      </c>
      <c r="AE571" s="20" t="s">
        <v>1519</v>
      </c>
      <c r="AF571" s="20" t="s">
        <v>1519</v>
      </c>
      <c r="AG571" s="20" t="s">
        <v>215</v>
      </c>
      <c r="AH571" s="20" t="s">
        <v>2019</v>
      </c>
      <c r="AI571" s="20" t="s">
        <v>2027</v>
      </c>
      <c r="AJ571" s="20" t="s">
        <v>2021</v>
      </c>
      <c r="AK571" s="20"/>
      <c r="AL571" s="20" t="s">
        <v>2054</v>
      </c>
      <c r="AM571" s="20" t="s">
        <v>1519</v>
      </c>
      <c r="AN571" s="20" t="s">
        <v>1518</v>
      </c>
      <c r="AO571" s="20" t="s">
        <v>1519</v>
      </c>
      <c r="AP571" s="20" t="s">
        <v>2061</v>
      </c>
      <c r="AQ571" s="20" t="s">
        <v>1519</v>
      </c>
      <c r="AR571" s="20" t="s">
        <v>1519</v>
      </c>
      <c r="AS571" s="20" t="s">
        <v>1519</v>
      </c>
      <c r="AT571" s="20" t="s">
        <v>1519</v>
      </c>
      <c r="AU571" s="20" t="s">
        <v>1519</v>
      </c>
      <c r="AV571" s="20" t="s">
        <v>1519</v>
      </c>
      <c r="AW571" s="20" t="s">
        <v>1519</v>
      </c>
      <c r="AX571" s="20" t="s">
        <v>1519</v>
      </c>
      <c r="AY571" s="20" t="s">
        <v>1519</v>
      </c>
      <c r="AZ571" s="20" t="s">
        <v>1519</v>
      </c>
      <c r="BA571" s="20"/>
      <c r="BB571" s="20"/>
      <c r="BC571" s="20" t="s">
        <v>2082</v>
      </c>
      <c r="BD571" s="20" t="s">
        <v>2082</v>
      </c>
      <c r="BE571" s="20">
        <v>48</v>
      </c>
      <c r="BF571" s="20" t="s">
        <v>2082</v>
      </c>
    </row>
    <row r="572" spans="1:58" ht="29.25" customHeight="1" x14ac:dyDescent="0.25">
      <c r="A572" s="28">
        <v>571</v>
      </c>
      <c r="B572" s="29" t="s">
        <v>214</v>
      </c>
      <c r="C572" s="20" t="s">
        <v>215</v>
      </c>
      <c r="D572" s="20" t="s">
        <v>956</v>
      </c>
      <c r="E572" s="20" t="s">
        <v>496</v>
      </c>
      <c r="F572" s="20" t="s">
        <v>281</v>
      </c>
      <c r="G572" s="20" t="s">
        <v>1170</v>
      </c>
      <c r="H572" s="20" t="s">
        <v>1192</v>
      </c>
      <c r="I572" s="20" t="s">
        <v>2095</v>
      </c>
      <c r="J572" s="20"/>
      <c r="K572" s="20" t="s">
        <v>1485</v>
      </c>
      <c r="L572" s="20">
        <v>2023</v>
      </c>
      <c r="M572" s="20" t="s">
        <v>1518</v>
      </c>
      <c r="N572" s="20" t="s">
        <v>1840</v>
      </c>
      <c r="O572" s="20" t="s">
        <v>232</v>
      </c>
      <c r="P572" s="20" t="s">
        <v>262</v>
      </c>
      <c r="Q572" s="20" t="s">
        <v>1485</v>
      </c>
      <c r="R572" s="20" t="s">
        <v>1519</v>
      </c>
      <c r="S572" s="20" t="s">
        <v>1519</v>
      </c>
      <c r="T572" s="20"/>
      <c r="U572" s="20"/>
      <c r="V572" s="20"/>
      <c r="W572" s="20"/>
      <c r="X572" s="20"/>
      <c r="Y572" s="20" t="s">
        <v>1519</v>
      </c>
      <c r="Z572" s="20"/>
      <c r="AA572" s="20" t="s">
        <v>1519</v>
      </c>
      <c r="AB572" s="20"/>
      <c r="AC572" s="20"/>
      <c r="AD572" s="20" t="s">
        <v>2015</v>
      </c>
      <c r="AE572" s="20" t="s">
        <v>1519</v>
      </c>
      <c r="AF572" s="20" t="s">
        <v>1519</v>
      </c>
      <c r="AG572" s="20" t="s">
        <v>215</v>
      </c>
      <c r="AH572" s="20" t="s">
        <v>2019</v>
      </c>
      <c r="AI572" s="20" t="s">
        <v>2028</v>
      </c>
      <c r="AJ572" s="20" t="s">
        <v>2021</v>
      </c>
      <c r="AK572" s="20"/>
      <c r="AL572" s="20" t="s">
        <v>2054</v>
      </c>
      <c r="AM572" s="20" t="s">
        <v>1519</v>
      </c>
      <c r="AN572" s="20" t="s">
        <v>1519</v>
      </c>
      <c r="AO572" s="20" t="s">
        <v>2056</v>
      </c>
      <c r="AP572" s="20" t="s">
        <v>2065</v>
      </c>
      <c r="AQ572" s="20" t="s">
        <v>1519</v>
      </c>
      <c r="AR572" s="20" t="s">
        <v>1519</v>
      </c>
      <c r="AS572" s="20" t="s">
        <v>1519</v>
      </c>
      <c r="AT572" s="20" t="s">
        <v>1519</v>
      </c>
      <c r="AU572" s="20" t="s">
        <v>1519</v>
      </c>
      <c r="AV572" s="20" t="s">
        <v>1519</v>
      </c>
      <c r="AW572" s="20" t="s">
        <v>1519</v>
      </c>
      <c r="AX572" s="20" t="s">
        <v>1519</v>
      </c>
      <c r="AY572" s="20" t="s">
        <v>1519</v>
      </c>
      <c r="AZ572" s="20" t="s">
        <v>1519</v>
      </c>
      <c r="BA572" s="20"/>
      <c r="BB572" s="20"/>
      <c r="BC572" s="20" t="s">
        <v>2082</v>
      </c>
      <c r="BD572" s="20" t="s">
        <v>2082</v>
      </c>
      <c r="BE572" s="20">
        <v>48</v>
      </c>
      <c r="BF572" s="20" t="s">
        <v>2082</v>
      </c>
    </row>
    <row r="573" spans="1:58" ht="29.25" customHeight="1" x14ac:dyDescent="0.25">
      <c r="A573" s="28">
        <v>572</v>
      </c>
      <c r="B573" s="29" t="s">
        <v>214</v>
      </c>
      <c r="C573" s="20" t="s">
        <v>215</v>
      </c>
      <c r="D573" s="20" t="s">
        <v>957</v>
      </c>
      <c r="E573" s="20" t="s">
        <v>284</v>
      </c>
      <c r="F573" s="20" t="s">
        <v>958</v>
      </c>
      <c r="G573" s="20" t="s">
        <v>2664</v>
      </c>
      <c r="H573" s="20" t="s">
        <v>1192</v>
      </c>
      <c r="I573" s="20" t="s">
        <v>2093</v>
      </c>
      <c r="J573" s="20"/>
      <c r="K573" s="20" t="s">
        <v>1486</v>
      </c>
      <c r="L573" s="20">
        <v>2023</v>
      </c>
      <c r="M573" s="20" t="s">
        <v>1518</v>
      </c>
      <c r="N573" s="20" t="s">
        <v>1841</v>
      </c>
      <c r="O573" s="20" t="s">
        <v>226</v>
      </c>
      <c r="P573" s="20" t="s">
        <v>281</v>
      </c>
      <c r="Q573" s="20" t="s">
        <v>1486</v>
      </c>
      <c r="R573" s="20" t="s">
        <v>1519</v>
      </c>
      <c r="S573" s="20" t="s">
        <v>1519</v>
      </c>
      <c r="T573" s="20"/>
      <c r="U573" s="20"/>
      <c r="V573" s="20"/>
      <c r="W573" s="20"/>
      <c r="X573" s="20"/>
      <c r="Y573" s="20" t="s">
        <v>1519</v>
      </c>
      <c r="Z573" s="20"/>
      <c r="AA573" s="20" t="s">
        <v>1519</v>
      </c>
      <c r="AB573" s="20"/>
      <c r="AC573" s="20"/>
      <c r="AD573" s="20" t="s">
        <v>2015</v>
      </c>
      <c r="AE573" s="20" t="s">
        <v>1518</v>
      </c>
      <c r="AF573" s="20" t="s">
        <v>1519</v>
      </c>
      <c r="AG573" s="20" t="s">
        <v>215</v>
      </c>
      <c r="AH573" s="20" t="s">
        <v>2019</v>
      </c>
      <c r="AI573" s="20" t="s">
        <v>105</v>
      </c>
      <c r="AJ573" s="20" t="s">
        <v>2021</v>
      </c>
      <c r="AK573" s="20"/>
      <c r="AL573" s="20" t="s">
        <v>2054</v>
      </c>
      <c r="AM573" s="20" t="s">
        <v>1519</v>
      </c>
      <c r="AN573" s="20" t="s">
        <v>1518</v>
      </c>
      <c r="AO573" s="20" t="s">
        <v>1519</v>
      </c>
      <c r="AP573" s="20" t="s">
        <v>2063</v>
      </c>
      <c r="AQ573" s="20" t="s">
        <v>1519</v>
      </c>
      <c r="AR573" s="20" t="s">
        <v>1519</v>
      </c>
      <c r="AS573" s="20" t="s">
        <v>1519</v>
      </c>
      <c r="AT573" s="20" t="s">
        <v>1519</v>
      </c>
      <c r="AU573" s="20" t="s">
        <v>1519</v>
      </c>
      <c r="AV573" s="20" t="s">
        <v>1519</v>
      </c>
      <c r="AW573" s="20" t="s">
        <v>1519</v>
      </c>
      <c r="AX573" s="20" t="s">
        <v>1519</v>
      </c>
      <c r="AY573" s="20" t="s">
        <v>1519</v>
      </c>
      <c r="AZ573" s="20" t="s">
        <v>1519</v>
      </c>
      <c r="BA573" s="20"/>
      <c r="BB573" s="20"/>
      <c r="BC573" s="20" t="s">
        <v>2082</v>
      </c>
      <c r="BD573" s="20" t="s">
        <v>2082</v>
      </c>
      <c r="BE573" s="20">
        <v>48</v>
      </c>
      <c r="BF573" s="20" t="s">
        <v>2082</v>
      </c>
    </row>
    <row r="574" spans="1:58" ht="29.25" customHeight="1" x14ac:dyDescent="0.25">
      <c r="A574" s="28">
        <v>573</v>
      </c>
      <c r="B574" s="29" t="s">
        <v>214</v>
      </c>
      <c r="C574" s="20" t="s">
        <v>215</v>
      </c>
      <c r="D574" s="20" t="s">
        <v>959</v>
      </c>
      <c r="E574" s="20" t="s">
        <v>295</v>
      </c>
      <c r="F574" s="20" t="s">
        <v>254</v>
      </c>
      <c r="G574" s="20" t="s">
        <v>1147</v>
      </c>
      <c r="H574" s="20" t="s">
        <v>1191</v>
      </c>
      <c r="I574" s="20" t="s">
        <v>2095</v>
      </c>
      <c r="J574" s="20" t="s">
        <v>2434</v>
      </c>
      <c r="K574" s="20" t="s">
        <v>1304</v>
      </c>
      <c r="L574" s="20">
        <v>2022</v>
      </c>
      <c r="M574" s="20" t="s">
        <v>1518</v>
      </c>
      <c r="N574" s="20" t="s">
        <v>1842</v>
      </c>
      <c r="O574" s="20" t="s">
        <v>569</v>
      </c>
      <c r="P574" s="20" t="s">
        <v>233</v>
      </c>
      <c r="Q574" s="20" t="s">
        <v>1304</v>
      </c>
      <c r="R574" s="20" t="s">
        <v>1519</v>
      </c>
      <c r="S574" s="20" t="s">
        <v>1519</v>
      </c>
      <c r="T574" s="20"/>
      <c r="U574" s="20"/>
      <c r="V574" s="20"/>
      <c r="W574" s="20"/>
      <c r="X574" s="20"/>
      <c r="Y574" s="20" t="s">
        <v>1519</v>
      </c>
      <c r="Z574" s="20"/>
      <c r="AA574" s="20" t="s">
        <v>1519</v>
      </c>
      <c r="AB574" s="20"/>
      <c r="AC574" s="20"/>
      <c r="AD574" s="20" t="s">
        <v>2015</v>
      </c>
      <c r="AE574" s="20" t="s">
        <v>1518</v>
      </c>
      <c r="AF574" s="20" t="s">
        <v>1518</v>
      </c>
      <c r="AG574" s="20" t="s">
        <v>215</v>
      </c>
      <c r="AH574" s="20" t="s">
        <v>2019</v>
      </c>
      <c r="AI574" s="20" t="s">
        <v>144</v>
      </c>
      <c r="AJ574" s="20" t="s">
        <v>2020</v>
      </c>
      <c r="AK574" s="20" t="s">
        <v>2052</v>
      </c>
      <c r="AL574" s="20" t="s">
        <v>2054</v>
      </c>
      <c r="AM574" s="20" t="s">
        <v>1518</v>
      </c>
      <c r="AN574" s="20" t="s">
        <v>1519</v>
      </c>
      <c r="AO574" s="20" t="s">
        <v>2057</v>
      </c>
      <c r="AP574" s="20" t="s">
        <v>2065</v>
      </c>
      <c r="AQ574" s="20" t="s">
        <v>1519</v>
      </c>
      <c r="AR574" s="20" t="s">
        <v>1519</v>
      </c>
      <c r="AS574" s="20" t="s">
        <v>1519</v>
      </c>
      <c r="AT574" s="20" t="s">
        <v>1519</v>
      </c>
      <c r="AU574" s="20" t="s">
        <v>1519</v>
      </c>
      <c r="AV574" s="20" t="s">
        <v>1519</v>
      </c>
      <c r="AW574" s="20" t="s">
        <v>1519</v>
      </c>
      <c r="AX574" s="20" t="s">
        <v>1519</v>
      </c>
      <c r="AY574" s="20" t="s">
        <v>1519</v>
      </c>
      <c r="AZ574" s="20" t="s">
        <v>1519</v>
      </c>
      <c r="BA574" s="20"/>
      <c r="BB574" s="20"/>
      <c r="BC574" s="20" t="s">
        <v>2082</v>
      </c>
      <c r="BD574" s="20" t="s">
        <v>2082</v>
      </c>
      <c r="BE574" s="20">
        <v>48</v>
      </c>
      <c r="BF574" s="20" t="s">
        <v>2082</v>
      </c>
    </row>
    <row r="575" spans="1:58" ht="29.25" customHeight="1" x14ac:dyDescent="0.25">
      <c r="A575" s="28">
        <v>574</v>
      </c>
      <c r="B575" s="29" t="s">
        <v>214</v>
      </c>
      <c r="C575" s="20" t="s">
        <v>215</v>
      </c>
      <c r="D575" s="20" t="s">
        <v>960</v>
      </c>
      <c r="E575" s="20" t="s">
        <v>961</v>
      </c>
      <c r="F575" s="20" t="s">
        <v>245</v>
      </c>
      <c r="G575" s="20" t="s">
        <v>2683</v>
      </c>
      <c r="H575" s="20" t="s">
        <v>1191</v>
      </c>
      <c r="I575" s="20" t="s">
        <v>2092</v>
      </c>
      <c r="J575" s="20" t="s">
        <v>2342</v>
      </c>
      <c r="K575" s="20" t="s">
        <v>1487</v>
      </c>
      <c r="L575" s="20">
        <v>2022</v>
      </c>
      <c r="M575" s="20" t="s">
        <v>1519</v>
      </c>
      <c r="N575" s="20" t="s">
        <v>1843</v>
      </c>
      <c r="O575" s="20" t="s">
        <v>867</v>
      </c>
      <c r="P575" s="20" t="s">
        <v>1043</v>
      </c>
      <c r="Q575" s="20" t="s">
        <v>1487</v>
      </c>
      <c r="R575" s="20" t="s">
        <v>1519</v>
      </c>
      <c r="S575" s="20" t="s">
        <v>1519</v>
      </c>
      <c r="T575" s="20"/>
      <c r="U575" s="20"/>
      <c r="V575" s="20"/>
      <c r="W575" s="20"/>
      <c r="X575" s="20"/>
      <c r="Y575" s="20" t="s">
        <v>1519</v>
      </c>
      <c r="Z575" s="20"/>
      <c r="AA575" s="20" t="s">
        <v>1519</v>
      </c>
      <c r="AB575" s="20"/>
      <c r="AC575" s="20"/>
      <c r="AD575" s="20" t="s">
        <v>2015</v>
      </c>
      <c r="AE575" s="20" t="s">
        <v>1518</v>
      </c>
      <c r="AF575" s="20" t="s">
        <v>1519</v>
      </c>
      <c r="AG575" s="20" t="s">
        <v>215</v>
      </c>
      <c r="AH575" s="20" t="s">
        <v>2019</v>
      </c>
      <c r="AI575" s="20" t="s">
        <v>2040</v>
      </c>
      <c r="AJ575" s="20" t="s">
        <v>2020</v>
      </c>
      <c r="AK575" s="20" t="s">
        <v>2052</v>
      </c>
      <c r="AL575" s="20" t="s">
        <v>2054</v>
      </c>
      <c r="AM575" s="20" t="s">
        <v>1519</v>
      </c>
      <c r="AN575" s="20" t="s">
        <v>1518</v>
      </c>
      <c r="AO575" s="20" t="s">
        <v>1519</v>
      </c>
      <c r="AP575" s="20" t="s">
        <v>2061</v>
      </c>
      <c r="AQ575" s="20" t="s">
        <v>1519</v>
      </c>
      <c r="AR575" s="20" t="s">
        <v>1519</v>
      </c>
      <c r="AS575" s="20" t="s">
        <v>1519</v>
      </c>
      <c r="AT575" s="20" t="s">
        <v>1519</v>
      </c>
      <c r="AU575" s="20" t="s">
        <v>1519</v>
      </c>
      <c r="AV575" s="20" t="s">
        <v>1519</v>
      </c>
      <c r="AW575" s="20" t="s">
        <v>1519</v>
      </c>
      <c r="AX575" s="20" t="s">
        <v>1519</v>
      </c>
      <c r="AY575" s="20" t="s">
        <v>1519</v>
      </c>
      <c r="AZ575" s="20" t="s">
        <v>1519</v>
      </c>
      <c r="BA575" s="20"/>
      <c r="BB575" s="20"/>
      <c r="BC575" s="20" t="s">
        <v>2082</v>
      </c>
      <c r="BD575" s="20" t="s">
        <v>2082</v>
      </c>
      <c r="BE575" s="20">
        <v>48</v>
      </c>
      <c r="BF575" s="20" t="s">
        <v>2082</v>
      </c>
    </row>
    <row r="576" spans="1:58" ht="29.25" customHeight="1" x14ac:dyDescent="0.25">
      <c r="A576" s="28">
        <v>575</v>
      </c>
      <c r="B576" s="29" t="s">
        <v>214</v>
      </c>
      <c r="C576" s="20" t="s">
        <v>215</v>
      </c>
      <c r="D576" s="20" t="s">
        <v>962</v>
      </c>
      <c r="E576" s="20" t="s">
        <v>253</v>
      </c>
      <c r="F576" s="20" t="s">
        <v>270</v>
      </c>
      <c r="G576" s="20" t="s">
        <v>2699</v>
      </c>
      <c r="H576" s="20" t="s">
        <v>1191</v>
      </c>
      <c r="I576" s="20" t="s">
        <v>2092</v>
      </c>
      <c r="J576" s="20" t="s">
        <v>2435</v>
      </c>
      <c r="K576" s="20" t="s">
        <v>1248</v>
      </c>
      <c r="L576" s="20">
        <v>2022</v>
      </c>
      <c r="M576" s="20" t="s">
        <v>1518</v>
      </c>
      <c r="N576" s="20" t="s">
        <v>1635</v>
      </c>
      <c r="O576" s="20" t="s">
        <v>646</v>
      </c>
      <c r="P576" s="20" t="s">
        <v>242</v>
      </c>
      <c r="Q576" s="20" t="s">
        <v>1248</v>
      </c>
      <c r="R576" s="20" t="s">
        <v>1519</v>
      </c>
      <c r="S576" s="20" t="s">
        <v>1519</v>
      </c>
      <c r="T576" s="20"/>
      <c r="U576" s="20"/>
      <c r="V576" s="20"/>
      <c r="W576" s="20"/>
      <c r="X576" s="20"/>
      <c r="Y576" s="20" t="s">
        <v>1519</v>
      </c>
      <c r="Z576" s="20"/>
      <c r="AA576" s="20" t="s">
        <v>1519</v>
      </c>
      <c r="AB576" s="20"/>
      <c r="AC576" s="20"/>
      <c r="AD576" s="20" t="s">
        <v>2015</v>
      </c>
      <c r="AE576" s="20" t="s">
        <v>1518</v>
      </c>
      <c r="AF576" s="20" t="s">
        <v>1519</v>
      </c>
      <c r="AG576" s="20" t="s">
        <v>215</v>
      </c>
      <c r="AH576" s="20" t="s">
        <v>2019</v>
      </c>
      <c r="AI576" s="20" t="s">
        <v>2035</v>
      </c>
      <c r="AJ576" s="20" t="s">
        <v>2020</v>
      </c>
      <c r="AK576" s="20" t="s">
        <v>2052</v>
      </c>
      <c r="AL576" s="20" t="s">
        <v>2054</v>
      </c>
      <c r="AM576" s="20" t="s">
        <v>1519</v>
      </c>
      <c r="AN576" s="20" t="s">
        <v>1518</v>
      </c>
      <c r="AO576" s="20" t="s">
        <v>2056</v>
      </c>
      <c r="AP576" s="20" t="s">
        <v>2067</v>
      </c>
      <c r="AQ576" s="20" t="s">
        <v>1519</v>
      </c>
      <c r="AR576" s="20" t="s">
        <v>1519</v>
      </c>
      <c r="AS576" s="20" t="s">
        <v>1519</v>
      </c>
      <c r="AT576" s="20" t="s">
        <v>1519</v>
      </c>
      <c r="AU576" s="20" t="s">
        <v>1519</v>
      </c>
      <c r="AV576" s="20" t="s">
        <v>1519</v>
      </c>
      <c r="AW576" s="20" t="s">
        <v>1519</v>
      </c>
      <c r="AX576" s="20" t="s">
        <v>1519</v>
      </c>
      <c r="AY576" s="20" t="s">
        <v>1519</v>
      </c>
      <c r="AZ576" s="20" t="s">
        <v>1519</v>
      </c>
      <c r="BA576" s="20"/>
      <c r="BB576" s="20"/>
      <c r="BC576" s="20" t="s">
        <v>2082</v>
      </c>
      <c r="BD576" s="20" t="s">
        <v>2082</v>
      </c>
      <c r="BE576" s="20">
        <v>46</v>
      </c>
      <c r="BF576" s="20" t="s">
        <v>2082</v>
      </c>
    </row>
    <row r="577" spans="1:58" ht="29.25" customHeight="1" x14ac:dyDescent="0.25">
      <c r="A577" s="28">
        <v>576</v>
      </c>
      <c r="B577" s="29" t="s">
        <v>214</v>
      </c>
      <c r="C577" s="20" t="s">
        <v>215</v>
      </c>
      <c r="D577" s="20" t="s">
        <v>963</v>
      </c>
      <c r="E577" s="20" t="s">
        <v>443</v>
      </c>
      <c r="F577" s="20" t="s">
        <v>242</v>
      </c>
      <c r="G577" s="20" t="s">
        <v>1171</v>
      </c>
      <c r="H577" s="20" t="s">
        <v>1192</v>
      </c>
      <c r="I577" s="20" t="s">
        <v>2093</v>
      </c>
      <c r="J577" s="20"/>
      <c r="K577" s="20" t="s">
        <v>1488</v>
      </c>
      <c r="L577" s="20">
        <v>2025</v>
      </c>
      <c r="M577" s="20" t="s">
        <v>1518</v>
      </c>
      <c r="N577" s="20" t="s">
        <v>1805</v>
      </c>
      <c r="O577" s="20" t="s">
        <v>566</v>
      </c>
      <c r="P577" s="20" t="s">
        <v>1922</v>
      </c>
      <c r="Q577" s="20" t="s">
        <v>1488</v>
      </c>
      <c r="R577" s="20" t="s">
        <v>1519</v>
      </c>
      <c r="S577" s="20" t="s">
        <v>1519</v>
      </c>
      <c r="T577" s="20"/>
      <c r="U577" s="20"/>
      <c r="V577" s="20"/>
      <c r="W577" s="20"/>
      <c r="X577" s="20"/>
      <c r="Y577" s="20" t="s">
        <v>1519</v>
      </c>
      <c r="Z577" s="20"/>
      <c r="AA577" s="20" t="s">
        <v>1519</v>
      </c>
      <c r="AB577" s="20"/>
      <c r="AC577" s="20"/>
      <c r="AD577" s="20" t="s">
        <v>2015</v>
      </c>
      <c r="AE577" s="20" t="s">
        <v>1519</v>
      </c>
      <c r="AF577" s="20" t="s">
        <v>1519</v>
      </c>
      <c r="AG577" s="20" t="s">
        <v>215</v>
      </c>
      <c r="AH577" s="20" t="s">
        <v>2019</v>
      </c>
      <c r="AI577" s="20" t="s">
        <v>2027</v>
      </c>
      <c r="AJ577" s="20" t="s">
        <v>2021</v>
      </c>
      <c r="AK577" s="20"/>
      <c r="AL577" s="20" t="s">
        <v>2054</v>
      </c>
      <c r="AM577" s="20" t="s">
        <v>1519</v>
      </c>
      <c r="AN577" s="20" t="s">
        <v>1518</v>
      </c>
      <c r="AO577" s="20" t="s">
        <v>1519</v>
      </c>
      <c r="AP577" s="20" t="s">
        <v>2061</v>
      </c>
      <c r="AQ577" s="20" t="s">
        <v>1519</v>
      </c>
      <c r="AR577" s="20" t="s">
        <v>1519</v>
      </c>
      <c r="AS577" s="20" t="s">
        <v>1519</v>
      </c>
      <c r="AT577" s="20" t="s">
        <v>1519</v>
      </c>
      <c r="AU577" s="20" t="s">
        <v>1519</v>
      </c>
      <c r="AV577" s="20" t="s">
        <v>1519</v>
      </c>
      <c r="AW577" s="20" t="s">
        <v>1519</v>
      </c>
      <c r="AX577" s="20" t="s">
        <v>1519</v>
      </c>
      <c r="AY577" s="20" t="s">
        <v>1519</v>
      </c>
      <c r="AZ577" s="20" t="s">
        <v>1519</v>
      </c>
      <c r="BA577" s="20"/>
      <c r="BB577" s="20"/>
      <c r="BC577" s="20" t="s">
        <v>2082</v>
      </c>
      <c r="BD577" s="20" t="s">
        <v>2082</v>
      </c>
      <c r="BE577" s="20">
        <v>46</v>
      </c>
      <c r="BF577" s="20" t="s">
        <v>2082</v>
      </c>
    </row>
    <row r="578" spans="1:58" ht="29.25" customHeight="1" x14ac:dyDescent="0.25">
      <c r="A578" s="28">
        <v>577</v>
      </c>
      <c r="B578" s="29" t="s">
        <v>214</v>
      </c>
      <c r="C578" s="20" t="s">
        <v>215</v>
      </c>
      <c r="D578" s="20" t="s">
        <v>964</v>
      </c>
      <c r="E578" s="20" t="s">
        <v>305</v>
      </c>
      <c r="F578" s="20" t="s">
        <v>256</v>
      </c>
      <c r="G578" s="20" t="s">
        <v>1147</v>
      </c>
      <c r="H578" s="20" t="s">
        <v>1192</v>
      </c>
      <c r="I578" s="20" t="s">
        <v>2093</v>
      </c>
      <c r="J578" s="20"/>
      <c r="K578" s="20" t="s">
        <v>1391</v>
      </c>
      <c r="L578" s="20">
        <v>2022</v>
      </c>
      <c r="M578" s="20" t="s">
        <v>1518</v>
      </c>
      <c r="N578" s="20" t="s">
        <v>563</v>
      </c>
      <c r="O578" s="20" t="s">
        <v>566</v>
      </c>
      <c r="P578" s="20" t="s">
        <v>281</v>
      </c>
      <c r="Q578" s="20" t="s">
        <v>1391</v>
      </c>
      <c r="R578" s="20" t="s">
        <v>1519</v>
      </c>
      <c r="S578" s="20" t="s">
        <v>1519</v>
      </c>
      <c r="T578" s="20"/>
      <c r="U578" s="20"/>
      <c r="V578" s="20"/>
      <c r="W578" s="20"/>
      <c r="X578" s="20"/>
      <c r="Y578" s="20" t="s">
        <v>1519</v>
      </c>
      <c r="Z578" s="20"/>
      <c r="AA578" s="20" t="s">
        <v>1519</v>
      </c>
      <c r="AB578" s="20"/>
      <c r="AC578" s="20"/>
      <c r="AD578" s="20" t="s">
        <v>2015</v>
      </c>
      <c r="AE578" s="20" t="s">
        <v>1518</v>
      </c>
      <c r="AF578" s="20" t="s">
        <v>1519</v>
      </c>
      <c r="AG578" s="20" t="s">
        <v>215</v>
      </c>
      <c r="AH578" s="20" t="s">
        <v>2019</v>
      </c>
      <c r="AI578" s="20" t="s">
        <v>121</v>
      </c>
      <c r="AJ578" s="20" t="s">
        <v>2021</v>
      </c>
      <c r="AK578" s="20"/>
      <c r="AL578" s="20" t="s">
        <v>2054</v>
      </c>
      <c r="AM578" s="20" t="s">
        <v>1518</v>
      </c>
      <c r="AN578" s="20" t="s">
        <v>1518</v>
      </c>
      <c r="AO578" s="20" t="s">
        <v>1519</v>
      </c>
      <c r="AP578" s="20" t="s">
        <v>2061</v>
      </c>
      <c r="AQ578" s="20" t="s">
        <v>1519</v>
      </c>
      <c r="AR578" s="20" t="s">
        <v>1519</v>
      </c>
      <c r="AS578" s="20" t="s">
        <v>1519</v>
      </c>
      <c r="AT578" s="20" t="s">
        <v>1519</v>
      </c>
      <c r="AU578" s="20" t="s">
        <v>1519</v>
      </c>
      <c r="AV578" s="20" t="s">
        <v>1519</v>
      </c>
      <c r="AW578" s="20" t="s">
        <v>1519</v>
      </c>
      <c r="AX578" s="20" t="s">
        <v>1519</v>
      </c>
      <c r="AY578" s="20" t="s">
        <v>1519</v>
      </c>
      <c r="AZ578" s="20" t="s">
        <v>1519</v>
      </c>
      <c r="BA578" s="20"/>
      <c r="BB578" s="20"/>
      <c r="BC578" s="20" t="s">
        <v>2082</v>
      </c>
      <c r="BD578" s="20" t="s">
        <v>2082</v>
      </c>
      <c r="BE578" s="20">
        <v>42</v>
      </c>
      <c r="BF578" s="20" t="s">
        <v>2082</v>
      </c>
    </row>
    <row r="579" spans="1:58" ht="29.25" customHeight="1" x14ac:dyDescent="0.25">
      <c r="A579" s="28">
        <v>578</v>
      </c>
      <c r="B579" s="29" t="s">
        <v>214</v>
      </c>
      <c r="C579" s="20" t="s">
        <v>215</v>
      </c>
      <c r="D579" s="20" t="s">
        <v>964</v>
      </c>
      <c r="E579" s="20" t="s">
        <v>965</v>
      </c>
      <c r="F579" s="20" t="s">
        <v>242</v>
      </c>
      <c r="G579" s="20" t="s">
        <v>1147</v>
      </c>
      <c r="H579" s="20" t="s">
        <v>1192</v>
      </c>
      <c r="I579" s="20" t="s">
        <v>2095</v>
      </c>
      <c r="J579" s="20"/>
      <c r="K579" s="20" t="s">
        <v>1231</v>
      </c>
      <c r="L579" s="20">
        <v>2027</v>
      </c>
      <c r="M579" s="20" t="s">
        <v>1518</v>
      </c>
      <c r="N579" s="20" t="s">
        <v>754</v>
      </c>
      <c r="O579" s="20" t="s">
        <v>440</v>
      </c>
      <c r="P579" s="20" t="s">
        <v>290</v>
      </c>
      <c r="Q579" s="20" t="s">
        <v>1231</v>
      </c>
      <c r="R579" s="20" t="s">
        <v>1519</v>
      </c>
      <c r="S579" s="20" t="s">
        <v>1519</v>
      </c>
      <c r="T579" s="20"/>
      <c r="U579" s="20"/>
      <c r="V579" s="20"/>
      <c r="W579" s="20"/>
      <c r="X579" s="20"/>
      <c r="Y579" s="20" t="s">
        <v>1519</v>
      </c>
      <c r="Z579" s="20"/>
      <c r="AA579" s="20" t="s">
        <v>1519</v>
      </c>
      <c r="AB579" s="20"/>
      <c r="AC579" s="20"/>
      <c r="AD579" s="20" t="s">
        <v>2015</v>
      </c>
      <c r="AE579" s="20" t="s">
        <v>1518</v>
      </c>
      <c r="AF579" s="20" t="s">
        <v>1519</v>
      </c>
      <c r="AG579" s="20" t="s">
        <v>215</v>
      </c>
      <c r="AH579" s="20" t="s">
        <v>2019</v>
      </c>
      <c r="AI579" s="20" t="s">
        <v>2034</v>
      </c>
      <c r="AJ579" s="20" t="s">
        <v>2021</v>
      </c>
      <c r="AK579" s="20"/>
      <c r="AL579" s="20" t="s">
        <v>2054</v>
      </c>
      <c r="AM579" s="20" t="s">
        <v>1519</v>
      </c>
      <c r="AN579" s="20" t="s">
        <v>1518</v>
      </c>
      <c r="AO579" s="20" t="s">
        <v>1519</v>
      </c>
      <c r="AP579" s="20" t="s">
        <v>2061</v>
      </c>
      <c r="AQ579" s="20" t="s">
        <v>1519</v>
      </c>
      <c r="AR579" s="20" t="s">
        <v>1519</v>
      </c>
      <c r="AS579" s="20" t="s">
        <v>1519</v>
      </c>
      <c r="AT579" s="20" t="s">
        <v>1519</v>
      </c>
      <c r="AU579" s="20" t="s">
        <v>1519</v>
      </c>
      <c r="AV579" s="20" t="s">
        <v>1519</v>
      </c>
      <c r="AW579" s="20" t="s">
        <v>1518</v>
      </c>
      <c r="AX579" s="20" t="s">
        <v>1519</v>
      </c>
      <c r="AY579" s="20" t="s">
        <v>1519</v>
      </c>
      <c r="AZ579" s="20" t="s">
        <v>1519</v>
      </c>
      <c r="BA579" s="20"/>
      <c r="BB579" s="20"/>
      <c r="BC579" s="20" t="s">
        <v>2082</v>
      </c>
      <c r="BD579" s="20" t="s">
        <v>2082</v>
      </c>
      <c r="BE579" s="20">
        <v>44</v>
      </c>
      <c r="BF579" s="20" t="s">
        <v>2082</v>
      </c>
    </row>
    <row r="580" spans="1:58" ht="29.25" customHeight="1" x14ac:dyDescent="0.25">
      <c r="A580" s="28">
        <v>579</v>
      </c>
      <c r="B580" s="29" t="s">
        <v>214</v>
      </c>
      <c r="C580" s="20" t="s">
        <v>215</v>
      </c>
      <c r="D580" s="20" t="s">
        <v>964</v>
      </c>
      <c r="E580" s="20" t="s">
        <v>965</v>
      </c>
      <c r="F580" s="20" t="s">
        <v>242</v>
      </c>
      <c r="G580" s="20" t="s">
        <v>1147</v>
      </c>
      <c r="H580" s="20" t="s">
        <v>1192</v>
      </c>
      <c r="I580" s="20" t="s">
        <v>2093</v>
      </c>
      <c r="J580" s="20"/>
      <c r="K580" s="20" t="s">
        <v>1231</v>
      </c>
      <c r="L580" s="20">
        <v>2027</v>
      </c>
      <c r="M580" s="20" t="s">
        <v>1518</v>
      </c>
      <c r="N580" s="20" t="s">
        <v>754</v>
      </c>
      <c r="O580" s="20" t="s">
        <v>440</v>
      </c>
      <c r="P580" s="20" t="s">
        <v>290</v>
      </c>
      <c r="Q580" s="20" t="s">
        <v>1231</v>
      </c>
      <c r="R580" s="20" t="s">
        <v>1519</v>
      </c>
      <c r="S580" s="20" t="s">
        <v>1519</v>
      </c>
      <c r="T580" s="20"/>
      <c r="U580" s="20"/>
      <c r="V580" s="20"/>
      <c r="W580" s="20"/>
      <c r="X580" s="20"/>
      <c r="Y580" s="20" t="s">
        <v>1519</v>
      </c>
      <c r="Z580" s="20"/>
      <c r="AA580" s="20" t="s">
        <v>1519</v>
      </c>
      <c r="AB580" s="20"/>
      <c r="AC580" s="20"/>
      <c r="AD580" s="20" t="s">
        <v>2015</v>
      </c>
      <c r="AE580" s="20" t="s">
        <v>1518</v>
      </c>
      <c r="AF580" s="20" t="s">
        <v>1519</v>
      </c>
      <c r="AG580" s="20" t="s">
        <v>215</v>
      </c>
      <c r="AH580" s="20" t="s">
        <v>2019</v>
      </c>
      <c r="AI580" s="20" t="s">
        <v>2033</v>
      </c>
      <c r="AJ580" s="20" t="s">
        <v>2021</v>
      </c>
      <c r="AK580" s="20"/>
      <c r="AL580" s="20" t="s">
        <v>2054</v>
      </c>
      <c r="AM580" s="20" t="s">
        <v>1519</v>
      </c>
      <c r="AN580" s="20" t="s">
        <v>1518</v>
      </c>
      <c r="AO580" s="20" t="s">
        <v>1519</v>
      </c>
      <c r="AP580" s="20" t="s">
        <v>2061</v>
      </c>
      <c r="AQ580" s="20" t="s">
        <v>1519</v>
      </c>
      <c r="AR580" s="20" t="s">
        <v>1519</v>
      </c>
      <c r="AS580" s="20" t="s">
        <v>1519</v>
      </c>
      <c r="AT580" s="20" t="s">
        <v>1519</v>
      </c>
      <c r="AU580" s="20" t="s">
        <v>1519</v>
      </c>
      <c r="AV580" s="20" t="s">
        <v>1519</v>
      </c>
      <c r="AW580" s="20" t="s">
        <v>1518</v>
      </c>
      <c r="AX580" s="20" t="s">
        <v>1519</v>
      </c>
      <c r="AY580" s="20" t="s">
        <v>1519</v>
      </c>
      <c r="AZ580" s="20" t="s">
        <v>1519</v>
      </c>
      <c r="BA580" s="20"/>
      <c r="BB580" s="20"/>
      <c r="BC580" s="20" t="s">
        <v>2082</v>
      </c>
      <c r="BD580" s="20" t="s">
        <v>2082</v>
      </c>
      <c r="BE580" s="20">
        <v>44</v>
      </c>
      <c r="BF580" s="20" t="s">
        <v>2082</v>
      </c>
    </row>
    <row r="581" spans="1:58" ht="29.25" customHeight="1" x14ac:dyDescent="0.25">
      <c r="A581" s="28">
        <v>580</v>
      </c>
      <c r="B581" s="29" t="s">
        <v>214</v>
      </c>
      <c r="C581" s="20" t="s">
        <v>215</v>
      </c>
      <c r="D581" s="20" t="s">
        <v>966</v>
      </c>
      <c r="E581" s="20" t="s">
        <v>334</v>
      </c>
      <c r="F581" s="20" t="s">
        <v>384</v>
      </c>
      <c r="G581" s="20" t="s">
        <v>1147</v>
      </c>
      <c r="H581" s="20" t="s">
        <v>1191</v>
      </c>
      <c r="I581" s="20" t="s">
        <v>2092</v>
      </c>
      <c r="J581" s="20" t="s">
        <v>2436</v>
      </c>
      <c r="K581" s="20" t="s">
        <v>1324</v>
      </c>
      <c r="L581" s="20">
        <v>2024</v>
      </c>
      <c r="M581" s="20" t="s">
        <v>1519</v>
      </c>
      <c r="N581" s="20" t="s">
        <v>488</v>
      </c>
      <c r="O581" s="20" t="s">
        <v>646</v>
      </c>
      <c r="P581" s="20" t="s">
        <v>233</v>
      </c>
      <c r="Q581" s="20" t="s">
        <v>1324</v>
      </c>
      <c r="R581" s="20" t="s">
        <v>1519</v>
      </c>
      <c r="S581" s="20" t="s">
        <v>1519</v>
      </c>
      <c r="T581" s="20"/>
      <c r="U581" s="20"/>
      <c r="V581" s="20"/>
      <c r="W581" s="20"/>
      <c r="X581" s="20"/>
      <c r="Y581" s="20" t="s">
        <v>1519</v>
      </c>
      <c r="Z581" s="20"/>
      <c r="AA581" s="20" t="s">
        <v>1519</v>
      </c>
      <c r="AB581" s="20"/>
      <c r="AC581" s="20"/>
      <c r="AD581" s="20" t="s">
        <v>2015</v>
      </c>
      <c r="AE581" s="20" t="s">
        <v>1519</v>
      </c>
      <c r="AF581" s="20" t="s">
        <v>1519</v>
      </c>
      <c r="AG581" s="20" t="s">
        <v>215</v>
      </c>
      <c r="AH581" s="20" t="s">
        <v>2019</v>
      </c>
      <c r="AI581" s="20" t="s">
        <v>2049</v>
      </c>
      <c r="AJ581" s="20" t="s">
        <v>2020</v>
      </c>
      <c r="AK581" s="20" t="s">
        <v>2052</v>
      </c>
      <c r="AL581" s="20" t="s">
        <v>2054</v>
      </c>
      <c r="AM581" s="20" t="s">
        <v>1519</v>
      </c>
      <c r="AN581" s="20" t="s">
        <v>1518</v>
      </c>
      <c r="AO581" s="20" t="s">
        <v>2056</v>
      </c>
      <c r="AP581" s="20" t="s">
        <v>2061</v>
      </c>
      <c r="AQ581" s="20" t="s">
        <v>1519</v>
      </c>
      <c r="AR581" s="20" t="s">
        <v>1519</v>
      </c>
      <c r="AS581" s="20" t="s">
        <v>1519</v>
      </c>
      <c r="AT581" s="20" t="s">
        <v>1519</v>
      </c>
      <c r="AU581" s="20" t="s">
        <v>1519</v>
      </c>
      <c r="AV581" s="20" t="s">
        <v>1519</v>
      </c>
      <c r="AW581" s="20" t="s">
        <v>1519</v>
      </c>
      <c r="AX581" s="20" t="s">
        <v>1519</v>
      </c>
      <c r="AY581" s="20" t="s">
        <v>1519</v>
      </c>
      <c r="AZ581" s="20" t="s">
        <v>1519</v>
      </c>
      <c r="BA581" s="20"/>
      <c r="BB581" s="20"/>
      <c r="BC581" s="20" t="s">
        <v>2082</v>
      </c>
      <c r="BD581" s="20" t="s">
        <v>2082</v>
      </c>
      <c r="BE581" s="20">
        <v>48</v>
      </c>
      <c r="BF581" s="20" t="s">
        <v>2082</v>
      </c>
    </row>
    <row r="582" spans="1:58" ht="29.25" customHeight="1" x14ac:dyDescent="0.25">
      <c r="A582" s="28">
        <v>581</v>
      </c>
      <c r="B582" s="29" t="s">
        <v>214</v>
      </c>
      <c r="C582" s="20" t="s">
        <v>215</v>
      </c>
      <c r="D582" s="20" t="s">
        <v>966</v>
      </c>
      <c r="E582" s="20" t="s">
        <v>295</v>
      </c>
      <c r="F582" s="20" t="s">
        <v>967</v>
      </c>
      <c r="G582" s="20" t="s">
        <v>2629</v>
      </c>
      <c r="H582" s="20" t="s">
        <v>1191</v>
      </c>
      <c r="I582" s="20" t="s">
        <v>2093</v>
      </c>
      <c r="J582" s="20"/>
      <c r="K582" s="20" t="s">
        <v>1458</v>
      </c>
      <c r="L582" s="20">
        <v>2022</v>
      </c>
      <c r="M582" s="20" t="s">
        <v>1518</v>
      </c>
      <c r="N582" s="20" t="s">
        <v>1811</v>
      </c>
      <c r="O582" s="20" t="s">
        <v>226</v>
      </c>
      <c r="P582" s="20" t="s">
        <v>236</v>
      </c>
      <c r="Q582" s="20" t="s">
        <v>1458</v>
      </c>
      <c r="R582" s="20" t="s">
        <v>1519</v>
      </c>
      <c r="S582" s="20" t="s">
        <v>1519</v>
      </c>
      <c r="T582" s="20"/>
      <c r="U582" s="20"/>
      <c r="V582" s="20"/>
      <c r="W582" s="20"/>
      <c r="X582" s="20"/>
      <c r="Y582" s="20" t="s">
        <v>1519</v>
      </c>
      <c r="Z582" s="20"/>
      <c r="AA582" s="20" t="s">
        <v>1519</v>
      </c>
      <c r="AB582" s="20"/>
      <c r="AC582" s="20"/>
      <c r="AD582" s="20" t="s">
        <v>2015</v>
      </c>
      <c r="AE582" s="20" t="s">
        <v>1519</v>
      </c>
      <c r="AF582" s="20" t="s">
        <v>1519</v>
      </c>
      <c r="AG582" s="20" t="s">
        <v>215</v>
      </c>
      <c r="AH582" s="20" t="s">
        <v>2019</v>
      </c>
      <c r="AI582" s="20" t="s">
        <v>136</v>
      </c>
      <c r="AJ582" s="20" t="s">
        <v>2021</v>
      </c>
      <c r="AK582" s="20"/>
      <c r="AL582" s="20" t="s">
        <v>2054</v>
      </c>
      <c r="AM582" s="20" t="s">
        <v>1519</v>
      </c>
      <c r="AN582" s="20" t="s">
        <v>1518</v>
      </c>
      <c r="AO582" s="20" t="s">
        <v>1519</v>
      </c>
      <c r="AP582" s="20" t="s">
        <v>2061</v>
      </c>
      <c r="AQ582" s="20" t="s">
        <v>1518</v>
      </c>
      <c r="AR582" s="20" t="s">
        <v>1519</v>
      </c>
      <c r="AS582" s="20" t="s">
        <v>1519</v>
      </c>
      <c r="AT582" s="20" t="s">
        <v>1519</v>
      </c>
      <c r="AU582" s="20" t="s">
        <v>1519</v>
      </c>
      <c r="AV582" s="20" t="s">
        <v>1519</v>
      </c>
      <c r="AW582" s="20" t="s">
        <v>1519</v>
      </c>
      <c r="AX582" s="20" t="s">
        <v>1519</v>
      </c>
      <c r="AY582" s="20" t="s">
        <v>1519</v>
      </c>
      <c r="AZ582" s="20" t="s">
        <v>1519</v>
      </c>
      <c r="BA582" s="20"/>
      <c r="BB582" s="20" t="s">
        <v>2081</v>
      </c>
      <c r="BC582" s="20" t="s">
        <v>2082</v>
      </c>
      <c r="BD582" s="20" t="s">
        <v>2082</v>
      </c>
      <c r="BE582" s="20">
        <v>44</v>
      </c>
      <c r="BF582" s="20" t="s">
        <v>2082</v>
      </c>
    </row>
    <row r="583" spans="1:58" ht="29.25" customHeight="1" x14ac:dyDescent="0.25">
      <c r="A583" s="28">
        <v>582</v>
      </c>
      <c r="B583" s="29" t="s">
        <v>214</v>
      </c>
      <c r="C583" s="20" t="s">
        <v>215</v>
      </c>
      <c r="D583" s="20" t="s">
        <v>968</v>
      </c>
      <c r="E583" s="20" t="s">
        <v>569</v>
      </c>
      <c r="F583" s="20" t="s">
        <v>578</v>
      </c>
      <c r="G583" s="20" t="s">
        <v>2614</v>
      </c>
      <c r="H583" s="20" t="s">
        <v>1192</v>
      </c>
      <c r="I583" s="20" t="s">
        <v>2092</v>
      </c>
      <c r="J583" s="20" t="s">
        <v>2421</v>
      </c>
      <c r="K583" s="20" t="s">
        <v>1245</v>
      </c>
      <c r="L583" s="20">
        <v>2023</v>
      </c>
      <c r="M583" s="20" t="s">
        <v>1519</v>
      </c>
      <c r="N583" s="20" t="s">
        <v>901</v>
      </c>
      <c r="O583" s="20" t="s">
        <v>322</v>
      </c>
      <c r="P583" s="20" t="s">
        <v>281</v>
      </c>
      <c r="Q583" s="20" t="s">
        <v>1245</v>
      </c>
      <c r="R583" s="20" t="s">
        <v>1519</v>
      </c>
      <c r="S583" s="20" t="s">
        <v>1519</v>
      </c>
      <c r="T583" s="20"/>
      <c r="U583" s="20"/>
      <c r="V583" s="20"/>
      <c r="W583" s="20"/>
      <c r="X583" s="20"/>
      <c r="Y583" s="20" t="s">
        <v>1519</v>
      </c>
      <c r="Z583" s="20"/>
      <c r="AA583" s="20" t="s">
        <v>1519</v>
      </c>
      <c r="AB583" s="20"/>
      <c r="AC583" s="20"/>
      <c r="AD583" s="20" t="s">
        <v>2015</v>
      </c>
      <c r="AE583" s="20" t="s">
        <v>1518</v>
      </c>
      <c r="AF583" s="20" t="s">
        <v>1519</v>
      </c>
      <c r="AG583" s="20" t="s">
        <v>215</v>
      </c>
      <c r="AH583" s="20" t="s">
        <v>2019</v>
      </c>
      <c r="AI583" s="20" t="s">
        <v>2024</v>
      </c>
      <c r="AJ583" s="20" t="s">
        <v>2020</v>
      </c>
      <c r="AK583" s="20" t="s">
        <v>2052</v>
      </c>
      <c r="AL583" s="20" t="s">
        <v>2054</v>
      </c>
      <c r="AM583" s="20" t="s">
        <v>1518</v>
      </c>
      <c r="AN583" s="20" t="s">
        <v>1518</v>
      </c>
      <c r="AO583" s="20" t="s">
        <v>1519</v>
      </c>
      <c r="AP583" s="20" t="s">
        <v>2061</v>
      </c>
      <c r="AQ583" s="20" t="s">
        <v>1519</v>
      </c>
      <c r="AR583" s="20" t="s">
        <v>1519</v>
      </c>
      <c r="AS583" s="20" t="s">
        <v>1519</v>
      </c>
      <c r="AT583" s="20" t="s">
        <v>1519</v>
      </c>
      <c r="AU583" s="20" t="s">
        <v>1519</v>
      </c>
      <c r="AV583" s="20" t="s">
        <v>1519</v>
      </c>
      <c r="AW583" s="20" t="s">
        <v>1519</v>
      </c>
      <c r="AX583" s="20" t="s">
        <v>1519</v>
      </c>
      <c r="AY583" s="20" t="s">
        <v>1519</v>
      </c>
      <c r="AZ583" s="20" t="s">
        <v>1519</v>
      </c>
      <c r="BA583" s="20"/>
      <c r="BB583" s="20"/>
      <c r="BC583" s="20" t="s">
        <v>2082</v>
      </c>
      <c r="BD583" s="20" t="s">
        <v>2082</v>
      </c>
      <c r="BE583" s="20">
        <v>44</v>
      </c>
      <c r="BF583" s="20" t="s">
        <v>2082</v>
      </c>
    </row>
    <row r="584" spans="1:58" ht="29.25" customHeight="1" x14ac:dyDescent="0.25">
      <c r="A584" s="28">
        <v>583</v>
      </c>
      <c r="B584" s="29" t="s">
        <v>214</v>
      </c>
      <c r="C584" s="20" t="s">
        <v>215</v>
      </c>
      <c r="D584" s="20" t="s">
        <v>968</v>
      </c>
      <c r="E584" s="20" t="s">
        <v>318</v>
      </c>
      <c r="F584" s="20" t="s">
        <v>578</v>
      </c>
      <c r="G584" s="20" t="s">
        <v>2614</v>
      </c>
      <c r="H584" s="20" t="s">
        <v>1192</v>
      </c>
      <c r="I584" s="20" t="s">
        <v>2092</v>
      </c>
      <c r="J584" s="20" t="s">
        <v>2348</v>
      </c>
      <c r="K584" s="20" t="s">
        <v>1245</v>
      </c>
      <c r="L584" s="20">
        <v>2023</v>
      </c>
      <c r="M584" s="20" t="s">
        <v>1519</v>
      </c>
      <c r="N584" s="20" t="s">
        <v>901</v>
      </c>
      <c r="O584" s="20" t="s">
        <v>322</v>
      </c>
      <c r="P584" s="20" t="s">
        <v>281</v>
      </c>
      <c r="Q584" s="20" t="s">
        <v>1245</v>
      </c>
      <c r="R584" s="20" t="s">
        <v>1519</v>
      </c>
      <c r="S584" s="20" t="s">
        <v>1519</v>
      </c>
      <c r="T584" s="20"/>
      <c r="U584" s="20"/>
      <c r="V584" s="20"/>
      <c r="W584" s="20"/>
      <c r="X584" s="20"/>
      <c r="Y584" s="20" t="s">
        <v>1519</v>
      </c>
      <c r="Z584" s="20"/>
      <c r="AA584" s="20" t="s">
        <v>1519</v>
      </c>
      <c r="AB584" s="20"/>
      <c r="AC584" s="20"/>
      <c r="AD584" s="20" t="s">
        <v>2015</v>
      </c>
      <c r="AE584" s="20" t="s">
        <v>1518</v>
      </c>
      <c r="AF584" s="20" t="s">
        <v>1519</v>
      </c>
      <c r="AG584" s="20" t="s">
        <v>215</v>
      </c>
      <c r="AH584" s="20" t="s">
        <v>2019</v>
      </c>
      <c r="AI584" s="20" t="s">
        <v>2027</v>
      </c>
      <c r="AJ584" s="20" t="s">
        <v>2020</v>
      </c>
      <c r="AK584" s="20" t="s">
        <v>2052</v>
      </c>
      <c r="AL584" s="20" t="s">
        <v>2054</v>
      </c>
      <c r="AM584" s="20" t="s">
        <v>1518</v>
      </c>
      <c r="AN584" s="20" t="s">
        <v>1518</v>
      </c>
      <c r="AO584" s="20" t="s">
        <v>1519</v>
      </c>
      <c r="AP584" s="20" t="s">
        <v>2063</v>
      </c>
      <c r="AQ584" s="20" t="s">
        <v>1519</v>
      </c>
      <c r="AR584" s="20" t="s">
        <v>1519</v>
      </c>
      <c r="AS584" s="20" t="s">
        <v>1519</v>
      </c>
      <c r="AT584" s="20" t="s">
        <v>1519</v>
      </c>
      <c r="AU584" s="20" t="s">
        <v>1519</v>
      </c>
      <c r="AV584" s="20" t="s">
        <v>1519</v>
      </c>
      <c r="AW584" s="20" t="s">
        <v>1519</v>
      </c>
      <c r="AX584" s="20" t="s">
        <v>1519</v>
      </c>
      <c r="AY584" s="20" t="s">
        <v>1519</v>
      </c>
      <c r="AZ584" s="20" t="s">
        <v>1519</v>
      </c>
      <c r="BA584" s="20"/>
      <c r="BB584" s="20"/>
      <c r="BC584" s="20" t="s">
        <v>2082</v>
      </c>
      <c r="BD584" s="20" t="s">
        <v>2082</v>
      </c>
      <c r="BE584" s="20">
        <v>44</v>
      </c>
      <c r="BF584" s="20" t="s">
        <v>2082</v>
      </c>
    </row>
    <row r="585" spans="1:58" ht="29.25" customHeight="1" x14ac:dyDescent="0.25">
      <c r="A585" s="28">
        <v>584</v>
      </c>
      <c r="B585" s="29" t="s">
        <v>214</v>
      </c>
      <c r="C585" s="20" t="s">
        <v>215</v>
      </c>
      <c r="D585" s="20" t="s">
        <v>969</v>
      </c>
      <c r="E585" s="20" t="s">
        <v>528</v>
      </c>
      <c r="F585" s="20"/>
      <c r="G585" s="20" t="s">
        <v>1147</v>
      </c>
      <c r="H585" s="20" t="s">
        <v>1191</v>
      </c>
      <c r="I585" s="20" t="s">
        <v>2094</v>
      </c>
      <c r="J585" s="20"/>
      <c r="K585" s="20" t="s">
        <v>1489</v>
      </c>
      <c r="L585" s="20">
        <v>2023</v>
      </c>
      <c r="M585" s="20" t="s">
        <v>1518</v>
      </c>
      <c r="N585" s="20" t="s">
        <v>1844</v>
      </c>
      <c r="O585" s="20" t="s">
        <v>1904</v>
      </c>
      <c r="P585" s="20" t="s">
        <v>1935</v>
      </c>
      <c r="Q585" s="20" t="s">
        <v>1489</v>
      </c>
      <c r="R585" s="20" t="s">
        <v>1519</v>
      </c>
      <c r="S585" s="20" t="s">
        <v>1519</v>
      </c>
      <c r="T585" s="20"/>
      <c r="U585" s="20"/>
      <c r="V585" s="20"/>
      <c r="W585" s="20"/>
      <c r="X585" s="20"/>
      <c r="Y585" s="20" t="s">
        <v>1519</v>
      </c>
      <c r="Z585" s="20"/>
      <c r="AA585" s="20" t="s">
        <v>1519</v>
      </c>
      <c r="AB585" s="20"/>
      <c r="AC585" s="20"/>
      <c r="AD585" s="20" t="s">
        <v>2015</v>
      </c>
      <c r="AE585" s="20" t="s">
        <v>1518</v>
      </c>
      <c r="AF585" s="20" t="s">
        <v>1519</v>
      </c>
      <c r="AG585" s="20" t="s">
        <v>215</v>
      </c>
      <c r="AH585" s="20" t="s">
        <v>2019</v>
      </c>
      <c r="AI585" s="20" t="s">
        <v>151</v>
      </c>
      <c r="AJ585" s="20" t="s">
        <v>2021</v>
      </c>
      <c r="AK585" s="20"/>
      <c r="AL585" s="20" t="s">
        <v>2054</v>
      </c>
      <c r="AM585" s="20" t="s">
        <v>1519</v>
      </c>
      <c r="AN585" s="20" t="s">
        <v>1518</v>
      </c>
      <c r="AO585" s="20" t="s">
        <v>1519</v>
      </c>
      <c r="AP585" s="20" t="s">
        <v>2061</v>
      </c>
      <c r="AQ585" s="20" t="s">
        <v>1519</v>
      </c>
      <c r="AR585" s="20" t="s">
        <v>1519</v>
      </c>
      <c r="AS585" s="20" t="s">
        <v>1519</v>
      </c>
      <c r="AT585" s="20" t="s">
        <v>1519</v>
      </c>
      <c r="AU585" s="20" t="s">
        <v>1519</v>
      </c>
      <c r="AV585" s="20" t="s">
        <v>1519</v>
      </c>
      <c r="AW585" s="20" t="s">
        <v>1519</v>
      </c>
      <c r="AX585" s="20" t="s">
        <v>1519</v>
      </c>
      <c r="AY585" s="20" t="s">
        <v>1519</v>
      </c>
      <c r="AZ585" s="20" t="s">
        <v>1519</v>
      </c>
      <c r="BA585" s="20"/>
      <c r="BB585" s="20"/>
      <c r="BC585" s="20" t="s">
        <v>2082</v>
      </c>
      <c r="BD585" s="20" t="s">
        <v>2082</v>
      </c>
      <c r="BE585" s="20">
        <v>48</v>
      </c>
      <c r="BF585" s="20" t="s">
        <v>2082</v>
      </c>
    </row>
    <row r="586" spans="1:58" ht="29.25" customHeight="1" x14ac:dyDescent="0.25">
      <c r="A586" s="28">
        <v>585</v>
      </c>
      <c r="B586" s="29" t="s">
        <v>214</v>
      </c>
      <c r="C586" s="20" t="s">
        <v>215</v>
      </c>
      <c r="D586" s="20" t="s">
        <v>970</v>
      </c>
      <c r="E586" s="20" t="s">
        <v>971</v>
      </c>
      <c r="F586" s="20" t="s">
        <v>972</v>
      </c>
      <c r="G586" s="20" t="s">
        <v>1147</v>
      </c>
      <c r="H586" s="20" t="s">
        <v>1192</v>
      </c>
      <c r="I586" s="20" t="s">
        <v>2096</v>
      </c>
      <c r="J586" s="20" t="s">
        <v>2379</v>
      </c>
      <c r="K586" s="20" t="s">
        <v>1490</v>
      </c>
      <c r="L586" s="20">
        <v>2025</v>
      </c>
      <c r="M586" s="20" t="s">
        <v>1518</v>
      </c>
      <c r="N586" s="20" t="s">
        <v>1845</v>
      </c>
      <c r="O586" s="20" t="s">
        <v>344</v>
      </c>
      <c r="P586" s="20" t="s">
        <v>233</v>
      </c>
      <c r="Q586" s="20" t="s">
        <v>1490</v>
      </c>
      <c r="R586" s="20" t="s">
        <v>1519</v>
      </c>
      <c r="S586" s="20" t="s">
        <v>1519</v>
      </c>
      <c r="T586" s="20"/>
      <c r="U586" s="20"/>
      <c r="V586" s="20"/>
      <c r="W586" s="20"/>
      <c r="X586" s="20"/>
      <c r="Y586" s="20" t="s">
        <v>1519</v>
      </c>
      <c r="Z586" s="20"/>
      <c r="AA586" s="20" t="s">
        <v>1519</v>
      </c>
      <c r="AB586" s="20"/>
      <c r="AC586" s="20"/>
      <c r="AD586" s="20" t="s">
        <v>2015</v>
      </c>
      <c r="AE586" s="20" t="s">
        <v>1519</v>
      </c>
      <c r="AF586" s="20" t="s">
        <v>1519</v>
      </c>
      <c r="AG586" s="20" t="s">
        <v>215</v>
      </c>
      <c r="AH586" s="20" t="s">
        <v>2019</v>
      </c>
      <c r="AI586" s="20" t="s">
        <v>2048</v>
      </c>
      <c r="AJ586" s="20" t="s">
        <v>2020</v>
      </c>
      <c r="AK586" s="20" t="s">
        <v>2053</v>
      </c>
      <c r="AL586" s="20" t="s">
        <v>2054</v>
      </c>
      <c r="AM586" s="20" t="s">
        <v>1519</v>
      </c>
      <c r="AN586" s="20" t="s">
        <v>1519</v>
      </c>
      <c r="AO586" s="20" t="s">
        <v>2056</v>
      </c>
      <c r="AP586" s="20" t="s">
        <v>2065</v>
      </c>
      <c r="AQ586" s="20" t="s">
        <v>1519</v>
      </c>
      <c r="AR586" s="20" t="s">
        <v>1519</v>
      </c>
      <c r="AS586" s="20" t="s">
        <v>1519</v>
      </c>
      <c r="AT586" s="20" t="s">
        <v>1519</v>
      </c>
      <c r="AU586" s="20" t="s">
        <v>1519</v>
      </c>
      <c r="AV586" s="20" t="s">
        <v>1519</v>
      </c>
      <c r="AW586" s="20" t="s">
        <v>1519</v>
      </c>
      <c r="AX586" s="20" t="s">
        <v>1519</v>
      </c>
      <c r="AY586" s="20" t="s">
        <v>1519</v>
      </c>
      <c r="AZ586" s="20" t="s">
        <v>1519</v>
      </c>
      <c r="BA586" s="20"/>
      <c r="BB586" s="20"/>
      <c r="BC586" s="20" t="s">
        <v>2082</v>
      </c>
      <c r="BD586" s="20" t="s">
        <v>2082</v>
      </c>
      <c r="BE586" s="20">
        <v>46</v>
      </c>
      <c r="BF586" s="20" t="s">
        <v>2082</v>
      </c>
    </row>
    <row r="587" spans="1:58" ht="29.25" customHeight="1" x14ac:dyDescent="0.25">
      <c r="A587" s="28">
        <v>586</v>
      </c>
      <c r="B587" s="29" t="s">
        <v>214</v>
      </c>
      <c r="C587" s="20" t="s">
        <v>215</v>
      </c>
      <c r="D587" s="20" t="s">
        <v>973</v>
      </c>
      <c r="E587" s="20" t="s">
        <v>223</v>
      </c>
      <c r="F587" s="20" t="s">
        <v>288</v>
      </c>
      <c r="G587" s="20" t="s">
        <v>1147</v>
      </c>
      <c r="H587" s="20" t="s">
        <v>1192</v>
      </c>
      <c r="I587" s="20" t="s">
        <v>2094</v>
      </c>
      <c r="J587" s="20"/>
      <c r="K587" s="20" t="s">
        <v>1435</v>
      </c>
      <c r="L587" s="20">
        <v>2023</v>
      </c>
      <c r="M587" s="20" t="s">
        <v>1518</v>
      </c>
      <c r="N587" s="20" t="s">
        <v>1785</v>
      </c>
      <c r="O587" s="20" t="s">
        <v>277</v>
      </c>
      <c r="P587" s="20" t="s">
        <v>290</v>
      </c>
      <c r="Q587" s="20" t="s">
        <v>1435</v>
      </c>
      <c r="R587" s="20" t="s">
        <v>1519</v>
      </c>
      <c r="S587" s="20" t="s">
        <v>1519</v>
      </c>
      <c r="T587" s="20"/>
      <c r="U587" s="20"/>
      <c r="V587" s="20"/>
      <c r="W587" s="20"/>
      <c r="X587" s="20"/>
      <c r="Y587" s="20" t="s">
        <v>1519</v>
      </c>
      <c r="Z587" s="20"/>
      <c r="AA587" s="20" t="s">
        <v>1519</v>
      </c>
      <c r="AB587" s="20"/>
      <c r="AC587" s="20"/>
      <c r="AD587" s="20" t="s">
        <v>2015</v>
      </c>
      <c r="AE587" s="20" t="s">
        <v>1519</v>
      </c>
      <c r="AF587" s="20" t="s">
        <v>1519</v>
      </c>
      <c r="AG587" s="20" t="s">
        <v>215</v>
      </c>
      <c r="AH587" s="20" t="s">
        <v>2019</v>
      </c>
      <c r="AI587" s="20" t="s">
        <v>122</v>
      </c>
      <c r="AJ587" s="20" t="s">
        <v>2021</v>
      </c>
      <c r="AK587" s="20"/>
      <c r="AL587" s="20" t="s">
        <v>2054</v>
      </c>
      <c r="AM587" s="20" t="s">
        <v>1519</v>
      </c>
      <c r="AN587" s="20" t="s">
        <v>1518</v>
      </c>
      <c r="AO587" s="20" t="s">
        <v>1519</v>
      </c>
      <c r="AP587" s="20" t="s">
        <v>2063</v>
      </c>
      <c r="AQ587" s="20" t="s">
        <v>1519</v>
      </c>
      <c r="AR587" s="20" t="s">
        <v>1519</v>
      </c>
      <c r="AS587" s="20" t="s">
        <v>1519</v>
      </c>
      <c r="AT587" s="20" t="s">
        <v>1519</v>
      </c>
      <c r="AU587" s="20" t="s">
        <v>1519</v>
      </c>
      <c r="AV587" s="20" t="s">
        <v>1519</v>
      </c>
      <c r="AW587" s="20" t="s">
        <v>1519</v>
      </c>
      <c r="AX587" s="20" t="s">
        <v>1519</v>
      </c>
      <c r="AY587" s="20" t="s">
        <v>1518</v>
      </c>
      <c r="AZ587" s="20" t="s">
        <v>1519</v>
      </c>
      <c r="BA587" s="20"/>
      <c r="BB587" s="20"/>
      <c r="BC587" s="20" t="s">
        <v>2082</v>
      </c>
      <c r="BD587" s="20" t="s">
        <v>2082</v>
      </c>
      <c r="BE587" s="20">
        <v>46</v>
      </c>
      <c r="BF587" s="20" t="s">
        <v>2082</v>
      </c>
    </row>
    <row r="588" spans="1:58" ht="29.25" customHeight="1" x14ac:dyDescent="0.25">
      <c r="A588" s="28">
        <v>587</v>
      </c>
      <c r="B588" s="29" t="s">
        <v>214</v>
      </c>
      <c r="C588" s="20" t="s">
        <v>215</v>
      </c>
      <c r="D588" s="20" t="s">
        <v>974</v>
      </c>
      <c r="E588" s="20" t="s">
        <v>342</v>
      </c>
      <c r="F588" s="20" t="s">
        <v>314</v>
      </c>
      <c r="G588" s="20" t="s">
        <v>2475</v>
      </c>
      <c r="H588" s="20" t="s">
        <v>1192</v>
      </c>
      <c r="I588" s="20" t="s">
        <v>2093</v>
      </c>
      <c r="J588" s="20"/>
      <c r="K588" s="20" t="s">
        <v>1221</v>
      </c>
      <c r="L588" s="20">
        <v>2023</v>
      </c>
      <c r="M588" s="20" t="s">
        <v>1518</v>
      </c>
      <c r="N588" s="20" t="s">
        <v>901</v>
      </c>
      <c r="O588" s="20" t="s">
        <v>226</v>
      </c>
      <c r="P588" s="20" t="s">
        <v>306</v>
      </c>
      <c r="Q588" s="20" t="s">
        <v>1221</v>
      </c>
      <c r="R588" s="20" t="s">
        <v>1519</v>
      </c>
      <c r="S588" s="20" t="s">
        <v>1519</v>
      </c>
      <c r="T588" s="20"/>
      <c r="U588" s="20"/>
      <c r="V588" s="20"/>
      <c r="W588" s="20"/>
      <c r="X588" s="20"/>
      <c r="Y588" s="20" t="s">
        <v>1519</v>
      </c>
      <c r="Z588" s="20"/>
      <c r="AA588" s="20" t="s">
        <v>1519</v>
      </c>
      <c r="AB588" s="20"/>
      <c r="AC588" s="20"/>
      <c r="AD588" s="20" t="s">
        <v>2015</v>
      </c>
      <c r="AE588" s="20" t="s">
        <v>1519</v>
      </c>
      <c r="AF588" s="20" t="s">
        <v>1519</v>
      </c>
      <c r="AG588" s="20" t="s">
        <v>215</v>
      </c>
      <c r="AH588" s="20" t="s">
        <v>2019</v>
      </c>
      <c r="AI588" s="20" t="s">
        <v>2030</v>
      </c>
      <c r="AJ588" s="20" t="s">
        <v>2021</v>
      </c>
      <c r="AK588" s="20"/>
      <c r="AL588" s="20" t="s">
        <v>2054</v>
      </c>
      <c r="AM588" s="20" t="s">
        <v>1518</v>
      </c>
      <c r="AN588" s="20" t="s">
        <v>1519</v>
      </c>
      <c r="AO588" s="20" t="s">
        <v>2056</v>
      </c>
      <c r="AP588" s="20" t="s">
        <v>2064</v>
      </c>
      <c r="AQ588" s="20" t="s">
        <v>1519</v>
      </c>
      <c r="AR588" s="20" t="s">
        <v>1519</v>
      </c>
      <c r="AS588" s="20" t="s">
        <v>1519</v>
      </c>
      <c r="AT588" s="20" t="s">
        <v>1519</v>
      </c>
      <c r="AU588" s="20" t="s">
        <v>1519</v>
      </c>
      <c r="AV588" s="20" t="s">
        <v>1519</v>
      </c>
      <c r="AW588" s="20" t="s">
        <v>1519</v>
      </c>
      <c r="AX588" s="20" t="s">
        <v>1519</v>
      </c>
      <c r="AY588" s="20" t="s">
        <v>1519</v>
      </c>
      <c r="AZ588" s="20" t="s">
        <v>1519</v>
      </c>
      <c r="BA588" s="20"/>
      <c r="BB588" s="20"/>
      <c r="BC588" s="20" t="s">
        <v>2082</v>
      </c>
      <c r="BD588" s="20" t="s">
        <v>2082</v>
      </c>
      <c r="BE588" s="20">
        <v>44</v>
      </c>
      <c r="BF588" s="20" t="s">
        <v>2082</v>
      </c>
    </row>
    <row r="589" spans="1:58" ht="29.25" customHeight="1" x14ac:dyDescent="0.25">
      <c r="A589" s="28">
        <v>588</v>
      </c>
      <c r="B589" s="29" t="s">
        <v>214</v>
      </c>
      <c r="C589" s="20" t="s">
        <v>215</v>
      </c>
      <c r="D589" s="20" t="s">
        <v>975</v>
      </c>
      <c r="E589" s="20" t="s">
        <v>478</v>
      </c>
      <c r="F589" s="20" t="s">
        <v>254</v>
      </c>
      <c r="G589" s="20" t="s">
        <v>1147</v>
      </c>
      <c r="H589" s="20" t="s">
        <v>1191</v>
      </c>
      <c r="I589" s="20" t="s">
        <v>2092</v>
      </c>
      <c r="J589" s="20" t="s">
        <v>2402</v>
      </c>
      <c r="K589" s="20" t="s">
        <v>1399</v>
      </c>
      <c r="L589" s="20">
        <v>2023</v>
      </c>
      <c r="M589" s="20" t="s">
        <v>1519</v>
      </c>
      <c r="N589" s="20" t="s">
        <v>1846</v>
      </c>
      <c r="O589" s="20" t="s">
        <v>232</v>
      </c>
      <c r="P589" s="20" t="s">
        <v>273</v>
      </c>
      <c r="Q589" s="20" t="s">
        <v>1399</v>
      </c>
      <c r="R589" s="20" t="s">
        <v>1519</v>
      </c>
      <c r="S589" s="20" t="s">
        <v>1519</v>
      </c>
      <c r="T589" s="20"/>
      <c r="U589" s="20"/>
      <c r="V589" s="20"/>
      <c r="W589" s="20"/>
      <c r="X589" s="20"/>
      <c r="Y589" s="20" t="s">
        <v>1519</v>
      </c>
      <c r="Z589" s="20"/>
      <c r="AA589" s="20" t="s">
        <v>1519</v>
      </c>
      <c r="AB589" s="20"/>
      <c r="AC589" s="20"/>
      <c r="AD589" s="20" t="s">
        <v>2015</v>
      </c>
      <c r="AE589" s="20" t="s">
        <v>1519</v>
      </c>
      <c r="AF589" s="20" t="s">
        <v>1519</v>
      </c>
      <c r="AG589" s="20" t="s">
        <v>215</v>
      </c>
      <c r="AH589" s="20" t="s">
        <v>2019</v>
      </c>
      <c r="AI589" s="20" t="s">
        <v>143</v>
      </c>
      <c r="AJ589" s="20" t="s">
        <v>2020</v>
      </c>
      <c r="AK589" s="20" t="s">
        <v>2052</v>
      </c>
      <c r="AL589" s="20" t="s">
        <v>2054</v>
      </c>
      <c r="AM589" s="20" t="s">
        <v>1519</v>
      </c>
      <c r="AN589" s="20" t="s">
        <v>1519</v>
      </c>
      <c r="AO589" s="20" t="s">
        <v>2055</v>
      </c>
      <c r="AP589" s="20" t="s">
        <v>2066</v>
      </c>
      <c r="AQ589" s="20" t="s">
        <v>1519</v>
      </c>
      <c r="AR589" s="20" t="s">
        <v>1519</v>
      </c>
      <c r="AS589" s="20" t="s">
        <v>1519</v>
      </c>
      <c r="AT589" s="20" t="s">
        <v>1519</v>
      </c>
      <c r="AU589" s="20" t="s">
        <v>1519</v>
      </c>
      <c r="AV589" s="20" t="s">
        <v>1519</v>
      </c>
      <c r="AW589" s="20" t="s">
        <v>1519</v>
      </c>
      <c r="AX589" s="20" t="s">
        <v>1519</v>
      </c>
      <c r="AY589" s="20" t="s">
        <v>1519</v>
      </c>
      <c r="AZ589" s="20" t="s">
        <v>1519</v>
      </c>
      <c r="BA589" s="20"/>
      <c r="BB589" s="20"/>
      <c r="BC589" s="20" t="s">
        <v>2082</v>
      </c>
      <c r="BD589" s="20" t="s">
        <v>2082</v>
      </c>
      <c r="BE589" s="20">
        <v>48</v>
      </c>
      <c r="BF589" s="20" t="s">
        <v>2082</v>
      </c>
    </row>
    <row r="590" spans="1:58" ht="29.25" customHeight="1" x14ac:dyDescent="0.25">
      <c r="A590" s="28">
        <v>589</v>
      </c>
      <c r="B590" s="29" t="s">
        <v>214</v>
      </c>
      <c r="C590" s="20" t="s">
        <v>215</v>
      </c>
      <c r="D590" s="20" t="s">
        <v>976</v>
      </c>
      <c r="E590" s="20" t="s">
        <v>311</v>
      </c>
      <c r="F590" s="20" t="s">
        <v>268</v>
      </c>
      <c r="G590" s="20" t="s">
        <v>1186</v>
      </c>
      <c r="H590" s="20" t="s">
        <v>1191</v>
      </c>
      <c r="I590" s="20" t="s">
        <v>2092</v>
      </c>
      <c r="J590" s="20" t="s">
        <v>2382</v>
      </c>
      <c r="K590" s="20" t="s">
        <v>1401</v>
      </c>
      <c r="L590" s="20">
        <v>2022</v>
      </c>
      <c r="M590" s="20" t="s">
        <v>1519</v>
      </c>
      <c r="N590" s="20" t="s">
        <v>1739</v>
      </c>
      <c r="O590" s="20" t="s">
        <v>223</v>
      </c>
      <c r="P590" s="20" t="s">
        <v>314</v>
      </c>
      <c r="Q590" s="20" t="s">
        <v>1401</v>
      </c>
      <c r="R590" s="20" t="s">
        <v>1519</v>
      </c>
      <c r="S590" s="20" t="s">
        <v>1519</v>
      </c>
      <c r="T590" s="20"/>
      <c r="U590" s="20"/>
      <c r="V590" s="20"/>
      <c r="W590" s="20"/>
      <c r="X590" s="20"/>
      <c r="Y590" s="20" t="s">
        <v>1519</v>
      </c>
      <c r="Z590" s="20"/>
      <c r="AA590" s="20" t="s">
        <v>1519</v>
      </c>
      <c r="AB590" s="20"/>
      <c r="AC590" s="20"/>
      <c r="AD590" s="20" t="s">
        <v>2015</v>
      </c>
      <c r="AE590" s="20" t="s">
        <v>1518</v>
      </c>
      <c r="AF590" s="20" t="s">
        <v>1519</v>
      </c>
      <c r="AG590" s="20" t="s">
        <v>215</v>
      </c>
      <c r="AH590" s="20" t="s">
        <v>2019</v>
      </c>
      <c r="AI590" s="20" t="s">
        <v>2045</v>
      </c>
      <c r="AJ590" s="20" t="s">
        <v>2020</v>
      </c>
      <c r="AK590" s="20" t="s">
        <v>2052</v>
      </c>
      <c r="AL590" s="20" t="s">
        <v>2054</v>
      </c>
      <c r="AM590" s="20" t="s">
        <v>1519</v>
      </c>
      <c r="AN590" s="20" t="s">
        <v>1518</v>
      </c>
      <c r="AO590" s="20" t="s">
        <v>1519</v>
      </c>
      <c r="AP590" s="20" t="s">
        <v>2067</v>
      </c>
      <c r="AQ590" s="20" t="s">
        <v>1519</v>
      </c>
      <c r="AR590" s="20" t="s">
        <v>1519</v>
      </c>
      <c r="AS590" s="20" t="s">
        <v>1519</v>
      </c>
      <c r="AT590" s="20" t="s">
        <v>1519</v>
      </c>
      <c r="AU590" s="20" t="s">
        <v>1519</v>
      </c>
      <c r="AV590" s="20" t="s">
        <v>1519</v>
      </c>
      <c r="AW590" s="20" t="s">
        <v>1519</v>
      </c>
      <c r="AX590" s="20" t="s">
        <v>1519</v>
      </c>
      <c r="AY590" s="20" t="s">
        <v>1519</v>
      </c>
      <c r="AZ590" s="20" t="s">
        <v>1519</v>
      </c>
      <c r="BA590" s="20"/>
      <c r="BB590" s="20"/>
      <c r="BC590" s="20" t="s">
        <v>2082</v>
      </c>
      <c r="BD590" s="20" t="s">
        <v>2082</v>
      </c>
      <c r="BE590" s="20">
        <v>50</v>
      </c>
      <c r="BF590" s="20" t="s">
        <v>2082</v>
      </c>
    </row>
    <row r="591" spans="1:58" ht="29.25" customHeight="1" x14ac:dyDescent="0.25">
      <c r="A591" s="28">
        <v>590</v>
      </c>
      <c r="B591" s="29" t="s">
        <v>214</v>
      </c>
      <c r="C591" s="20" t="s">
        <v>215</v>
      </c>
      <c r="D591" s="20" t="s">
        <v>977</v>
      </c>
      <c r="E591" s="20" t="s">
        <v>334</v>
      </c>
      <c r="F591" s="20" t="s">
        <v>503</v>
      </c>
      <c r="G591" s="20" t="s">
        <v>1147</v>
      </c>
      <c r="H591" s="20" t="s">
        <v>1191</v>
      </c>
      <c r="I591" s="20" t="s">
        <v>2094</v>
      </c>
      <c r="J591" s="20"/>
      <c r="K591" s="20" t="s">
        <v>1491</v>
      </c>
      <c r="L591" s="20">
        <v>2023</v>
      </c>
      <c r="M591" s="20" t="s">
        <v>1518</v>
      </c>
      <c r="N591" s="20" t="s">
        <v>1786</v>
      </c>
      <c r="O591" s="20" t="s">
        <v>542</v>
      </c>
      <c r="P591" s="20" t="s">
        <v>1936</v>
      </c>
      <c r="Q591" s="20" t="s">
        <v>1491</v>
      </c>
      <c r="R591" s="20" t="s">
        <v>1519</v>
      </c>
      <c r="S591" s="20" t="s">
        <v>1519</v>
      </c>
      <c r="T591" s="20"/>
      <c r="U591" s="20"/>
      <c r="V591" s="20"/>
      <c r="W591" s="20"/>
      <c r="X591" s="20"/>
      <c r="Y591" s="20" t="s">
        <v>1519</v>
      </c>
      <c r="Z591" s="20"/>
      <c r="AA591" s="20" t="s">
        <v>1519</v>
      </c>
      <c r="AB591" s="20"/>
      <c r="AC591" s="20"/>
      <c r="AD591" s="20" t="s">
        <v>2015</v>
      </c>
      <c r="AE591" s="20" t="s">
        <v>1519</v>
      </c>
      <c r="AF591" s="20" t="s">
        <v>1519</v>
      </c>
      <c r="AG591" s="20" t="s">
        <v>215</v>
      </c>
      <c r="AH591" s="20" t="s">
        <v>2019</v>
      </c>
      <c r="AI591" s="20" t="s">
        <v>2044</v>
      </c>
      <c r="AJ591" s="20" t="s">
        <v>2021</v>
      </c>
      <c r="AK591" s="20"/>
      <c r="AL591" s="20" t="s">
        <v>2054</v>
      </c>
      <c r="AM591" s="20" t="s">
        <v>1518</v>
      </c>
      <c r="AN591" s="20" t="s">
        <v>1519</v>
      </c>
      <c r="AO591" s="20" t="s">
        <v>2056</v>
      </c>
      <c r="AP591" s="20" t="s">
        <v>2066</v>
      </c>
      <c r="AQ591" s="20" t="s">
        <v>1519</v>
      </c>
      <c r="AR591" s="20" t="s">
        <v>1519</v>
      </c>
      <c r="AS591" s="20" t="s">
        <v>1519</v>
      </c>
      <c r="AT591" s="20" t="s">
        <v>1519</v>
      </c>
      <c r="AU591" s="20" t="s">
        <v>1519</v>
      </c>
      <c r="AV591" s="20" t="s">
        <v>1519</v>
      </c>
      <c r="AW591" s="20" t="s">
        <v>1519</v>
      </c>
      <c r="AX591" s="20" t="s">
        <v>1519</v>
      </c>
      <c r="AY591" s="20" t="s">
        <v>1519</v>
      </c>
      <c r="AZ591" s="20" t="s">
        <v>1519</v>
      </c>
      <c r="BA591" s="20"/>
      <c r="BB591" s="20"/>
      <c r="BC591" s="20" t="s">
        <v>2082</v>
      </c>
      <c r="BD591" s="20" t="s">
        <v>2082</v>
      </c>
      <c r="BE591" s="20">
        <v>48</v>
      </c>
      <c r="BF591" s="20" t="s">
        <v>2082</v>
      </c>
    </row>
    <row r="592" spans="1:58" ht="29.25" customHeight="1" x14ac:dyDescent="0.25">
      <c r="A592" s="28">
        <v>591</v>
      </c>
      <c r="B592" s="29" t="s">
        <v>214</v>
      </c>
      <c r="C592" s="20" t="s">
        <v>215</v>
      </c>
      <c r="D592" s="20" t="s">
        <v>977</v>
      </c>
      <c r="E592" s="20" t="s">
        <v>334</v>
      </c>
      <c r="F592" s="20" t="s">
        <v>503</v>
      </c>
      <c r="G592" s="20" t="s">
        <v>1147</v>
      </c>
      <c r="H592" s="20" t="s">
        <v>1191</v>
      </c>
      <c r="I592" s="20" t="s">
        <v>2094</v>
      </c>
      <c r="J592" s="20"/>
      <c r="K592" s="20" t="s">
        <v>1491</v>
      </c>
      <c r="L592" s="20">
        <v>2023</v>
      </c>
      <c r="M592" s="20" t="s">
        <v>1518</v>
      </c>
      <c r="N592" s="20" t="s">
        <v>1847</v>
      </c>
      <c r="O592" s="20" t="s">
        <v>232</v>
      </c>
      <c r="P592" s="20" t="s">
        <v>273</v>
      </c>
      <c r="Q592" s="20" t="s">
        <v>1491</v>
      </c>
      <c r="R592" s="20" t="s">
        <v>1519</v>
      </c>
      <c r="S592" s="20" t="s">
        <v>1519</v>
      </c>
      <c r="T592" s="20"/>
      <c r="U592" s="20"/>
      <c r="V592" s="20"/>
      <c r="W592" s="20"/>
      <c r="X592" s="20"/>
      <c r="Y592" s="20" t="s">
        <v>1519</v>
      </c>
      <c r="Z592" s="20"/>
      <c r="AA592" s="20" t="s">
        <v>1519</v>
      </c>
      <c r="AB592" s="20"/>
      <c r="AC592" s="20"/>
      <c r="AD592" s="20" t="s">
        <v>2015</v>
      </c>
      <c r="AE592" s="20" t="s">
        <v>1519</v>
      </c>
      <c r="AF592" s="20" t="s">
        <v>1519</v>
      </c>
      <c r="AG592" s="20" t="s">
        <v>215</v>
      </c>
      <c r="AH592" s="20" t="s">
        <v>2019</v>
      </c>
      <c r="AI592" s="20" t="s">
        <v>162</v>
      </c>
      <c r="AJ592" s="20" t="s">
        <v>2021</v>
      </c>
      <c r="AK592" s="20"/>
      <c r="AL592" s="20" t="s">
        <v>2054</v>
      </c>
      <c r="AM592" s="20" t="s">
        <v>1518</v>
      </c>
      <c r="AN592" s="20" t="s">
        <v>1519</v>
      </c>
      <c r="AO592" s="20" t="s">
        <v>2056</v>
      </c>
      <c r="AP592" s="20" t="s">
        <v>2066</v>
      </c>
      <c r="AQ592" s="20" t="s">
        <v>1519</v>
      </c>
      <c r="AR592" s="20" t="s">
        <v>1519</v>
      </c>
      <c r="AS592" s="20" t="s">
        <v>1519</v>
      </c>
      <c r="AT592" s="20" t="s">
        <v>1519</v>
      </c>
      <c r="AU592" s="20" t="s">
        <v>1519</v>
      </c>
      <c r="AV592" s="20" t="s">
        <v>1519</v>
      </c>
      <c r="AW592" s="20" t="s">
        <v>1519</v>
      </c>
      <c r="AX592" s="20" t="s">
        <v>1519</v>
      </c>
      <c r="AY592" s="20" t="s">
        <v>1519</v>
      </c>
      <c r="AZ592" s="20" t="s">
        <v>1519</v>
      </c>
      <c r="BA592" s="20"/>
      <c r="BB592" s="20"/>
      <c r="BC592" s="20" t="s">
        <v>2082</v>
      </c>
      <c r="BD592" s="20" t="s">
        <v>2082</v>
      </c>
      <c r="BE592" s="20">
        <v>48</v>
      </c>
      <c r="BF592" s="20" t="s">
        <v>2082</v>
      </c>
    </row>
    <row r="593" spans="1:58" ht="29.25" customHeight="1" x14ac:dyDescent="0.25">
      <c r="A593" s="28">
        <v>592</v>
      </c>
      <c r="B593" s="29" t="s">
        <v>214</v>
      </c>
      <c r="C593" s="20" t="s">
        <v>215</v>
      </c>
      <c r="D593" s="20" t="s">
        <v>978</v>
      </c>
      <c r="E593" s="20" t="s">
        <v>303</v>
      </c>
      <c r="F593" s="20" t="s">
        <v>979</v>
      </c>
      <c r="G593" s="20" t="s">
        <v>1172</v>
      </c>
      <c r="H593" s="20" t="s">
        <v>1191</v>
      </c>
      <c r="I593" s="20" t="s">
        <v>2093</v>
      </c>
      <c r="J593" s="20" t="s">
        <v>2437</v>
      </c>
      <c r="K593" s="20" t="s">
        <v>1492</v>
      </c>
      <c r="L593" s="20">
        <v>2023</v>
      </c>
      <c r="M593" s="20" t="s">
        <v>1519</v>
      </c>
      <c r="N593" s="20" t="s">
        <v>1848</v>
      </c>
      <c r="O593" s="20" t="s">
        <v>226</v>
      </c>
      <c r="P593" s="20" t="s">
        <v>273</v>
      </c>
      <c r="Q593" s="20" t="s">
        <v>1492</v>
      </c>
      <c r="R593" s="20" t="s">
        <v>1519</v>
      </c>
      <c r="S593" s="20" t="s">
        <v>1519</v>
      </c>
      <c r="T593" s="20"/>
      <c r="U593" s="20"/>
      <c r="V593" s="20"/>
      <c r="W593" s="20"/>
      <c r="X593" s="20"/>
      <c r="Y593" s="20" t="s">
        <v>1519</v>
      </c>
      <c r="Z593" s="20"/>
      <c r="AA593" s="20" t="s">
        <v>1519</v>
      </c>
      <c r="AB593" s="20"/>
      <c r="AC593" s="20"/>
      <c r="AD593" s="20" t="s">
        <v>2015</v>
      </c>
      <c r="AE593" s="20" t="s">
        <v>1518</v>
      </c>
      <c r="AF593" s="20" t="s">
        <v>1519</v>
      </c>
      <c r="AG593" s="20" t="s">
        <v>215</v>
      </c>
      <c r="AH593" s="20" t="s">
        <v>2019</v>
      </c>
      <c r="AI593" s="20" t="s">
        <v>153</v>
      </c>
      <c r="AJ593" s="20" t="s">
        <v>2020</v>
      </c>
      <c r="AK593" s="20" t="s">
        <v>2052</v>
      </c>
      <c r="AL593" s="20" t="s">
        <v>2054</v>
      </c>
      <c r="AM593" s="20" t="s">
        <v>1519</v>
      </c>
      <c r="AN593" s="20" t="s">
        <v>1518</v>
      </c>
      <c r="AO593" s="20" t="s">
        <v>2057</v>
      </c>
      <c r="AP593" s="20" t="s">
        <v>2062</v>
      </c>
      <c r="AQ593" s="20" t="s">
        <v>1519</v>
      </c>
      <c r="AR593" s="20" t="s">
        <v>1519</v>
      </c>
      <c r="AS593" s="20" t="s">
        <v>1519</v>
      </c>
      <c r="AT593" s="20" t="s">
        <v>1519</v>
      </c>
      <c r="AU593" s="20" t="s">
        <v>1519</v>
      </c>
      <c r="AV593" s="20" t="s">
        <v>1519</v>
      </c>
      <c r="AW593" s="20" t="s">
        <v>1519</v>
      </c>
      <c r="AX593" s="20" t="s">
        <v>1519</v>
      </c>
      <c r="AY593" s="20" t="s">
        <v>1519</v>
      </c>
      <c r="AZ593" s="20" t="s">
        <v>1519</v>
      </c>
      <c r="BA593" s="20"/>
      <c r="BB593" s="20"/>
      <c r="BC593" s="20" t="s">
        <v>2082</v>
      </c>
      <c r="BD593" s="20" t="s">
        <v>2082</v>
      </c>
      <c r="BE593" s="20">
        <v>52</v>
      </c>
      <c r="BF593" s="20" t="s">
        <v>2082</v>
      </c>
    </row>
    <row r="594" spans="1:58" ht="29.25" customHeight="1" x14ac:dyDescent="0.25">
      <c r="A594" s="28">
        <v>593</v>
      </c>
      <c r="B594" s="29" t="s">
        <v>214</v>
      </c>
      <c r="C594" s="20" t="s">
        <v>215</v>
      </c>
      <c r="D594" s="20" t="s">
        <v>980</v>
      </c>
      <c r="E594" s="20" t="s">
        <v>542</v>
      </c>
      <c r="F594" s="20" t="s">
        <v>254</v>
      </c>
      <c r="G594" s="20" t="s">
        <v>1147</v>
      </c>
      <c r="H594" s="20" t="s">
        <v>1191</v>
      </c>
      <c r="I594" s="20" t="s">
        <v>2096</v>
      </c>
      <c r="J594" s="20" t="s">
        <v>2360</v>
      </c>
      <c r="K594" s="20" t="s">
        <v>1369</v>
      </c>
      <c r="L594" s="20">
        <v>2023</v>
      </c>
      <c r="M594" s="20" t="s">
        <v>1519</v>
      </c>
      <c r="N594" s="20" t="s">
        <v>1599</v>
      </c>
      <c r="O594" s="20" t="s">
        <v>305</v>
      </c>
      <c r="P594" s="20" t="s">
        <v>420</v>
      </c>
      <c r="Q594" s="20" t="s">
        <v>1369</v>
      </c>
      <c r="R594" s="20" t="s">
        <v>1519</v>
      </c>
      <c r="S594" s="20" t="s">
        <v>1519</v>
      </c>
      <c r="T594" s="20"/>
      <c r="U594" s="20"/>
      <c r="V594" s="20"/>
      <c r="W594" s="20"/>
      <c r="X594" s="20"/>
      <c r="Y594" s="20" t="s">
        <v>1519</v>
      </c>
      <c r="Z594" s="20"/>
      <c r="AA594" s="20" t="s">
        <v>1519</v>
      </c>
      <c r="AB594" s="20"/>
      <c r="AC594" s="20"/>
      <c r="AD594" s="20" t="s">
        <v>2015</v>
      </c>
      <c r="AE594" s="20" t="s">
        <v>1518</v>
      </c>
      <c r="AF594" s="20" t="s">
        <v>1519</v>
      </c>
      <c r="AG594" s="20" t="s">
        <v>215</v>
      </c>
      <c r="AH594" s="20" t="s">
        <v>2019</v>
      </c>
      <c r="AI594" s="20" t="s">
        <v>143</v>
      </c>
      <c r="AJ594" s="20" t="s">
        <v>2020</v>
      </c>
      <c r="AK594" s="20" t="s">
        <v>2053</v>
      </c>
      <c r="AL594" s="20" t="s">
        <v>2054</v>
      </c>
      <c r="AM594" s="20" t="s">
        <v>1519</v>
      </c>
      <c r="AN594" s="20" t="s">
        <v>1519</v>
      </c>
      <c r="AO594" s="20" t="s">
        <v>2055</v>
      </c>
      <c r="AP594" s="20" t="s">
        <v>2065</v>
      </c>
      <c r="AQ594" s="20" t="s">
        <v>1519</v>
      </c>
      <c r="AR594" s="20" t="s">
        <v>1519</v>
      </c>
      <c r="AS594" s="20" t="s">
        <v>1519</v>
      </c>
      <c r="AT594" s="20" t="s">
        <v>1519</v>
      </c>
      <c r="AU594" s="20" t="s">
        <v>1519</v>
      </c>
      <c r="AV594" s="20" t="s">
        <v>1519</v>
      </c>
      <c r="AW594" s="20" t="s">
        <v>1519</v>
      </c>
      <c r="AX594" s="20" t="s">
        <v>1519</v>
      </c>
      <c r="AY594" s="20" t="s">
        <v>1519</v>
      </c>
      <c r="AZ594" s="20" t="s">
        <v>1519</v>
      </c>
      <c r="BA594" s="20"/>
      <c r="BB594" s="20"/>
      <c r="BC594" s="20" t="s">
        <v>2082</v>
      </c>
      <c r="BD594" s="20" t="s">
        <v>2082</v>
      </c>
      <c r="BE594" s="20">
        <v>52</v>
      </c>
      <c r="BF594" s="20" t="s">
        <v>2082</v>
      </c>
    </row>
    <row r="595" spans="1:58" ht="29.25" customHeight="1" x14ac:dyDescent="0.25">
      <c r="A595" s="28">
        <v>594</v>
      </c>
      <c r="B595" s="29" t="s">
        <v>214</v>
      </c>
      <c r="C595" s="20" t="s">
        <v>215</v>
      </c>
      <c r="D595" s="20" t="s">
        <v>981</v>
      </c>
      <c r="E595" s="20" t="s">
        <v>410</v>
      </c>
      <c r="F595" s="20" t="s">
        <v>982</v>
      </c>
      <c r="G595" s="20" t="s">
        <v>1147</v>
      </c>
      <c r="H595" s="20" t="s">
        <v>1191</v>
      </c>
      <c r="I595" s="20" t="s">
        <v>2092</v>
      </c>
      <c r="J595" s="20" t="s">
        <v>2438</v>
      </c>
      <c r="K595" s="20" t="s">
        <v>1493</v>
      </c>
      <c r="L595" s="20">
        <v>2024</v>
      </c>
      <c r="M595" s="20" t="s">
        <v>1519</v>
      </c>
      <c r="N595" s="20" t="s">
        <v>623</v>
      </c>
      <c r="O595" s="20" t="s">
        <v>232</v>
      </c>
      <c r="P595" s="20" t="s">
        <v>281</v>
      </c>
      <c r="Q595" s="20" t="s">
        <v>1493</v>
      </c>
      <c r="R595" s="20" t="s">
        <v>1519</v>
      </c>
      <c r="S595" s="20" t="s">
        <v>1519</v>
      </c>
      <c r="T595" s="20"/>
      <c r="U595" s="20"/>
      <c r="V595" s="20"/>
      <c r="W595" s="20"/>
      <c r="X595" s="20"/>
      <c r="Y595" s="20" t="s">
        <v>1519</v>
      </c>
      <c r="Z595" s="20"/>
      <c r="AA595" s="20" t="s">
        <v>1519</v>
      </c>
      <c r="AB595" s="20"/>
      <c r="AC595" s="20"/>
      <c r="AD595" s="20" t="s">
        <v>2015</v>
      </c>
      <c r="AE595" s="20" t="s">
        <v>1519</v>
      </c>
      <c r="AF595" s="20" t="s">
        <v>1519</v>
      </c>
      <c r="AG595" s="20" t="s">
        <v>215</v>
      </c>
      <c r="AH595" s="20" t="s">
        <v>2019</v>
      </c>
      <c r="AI595" s="20" t="s">
        <v>123</v>
      </c>
      <c r="AJ595" s="20" t="s">
        <v>2020</v>
      </c>
      <c r="AK595" s="20" t="s">
        <v>2052</v>
      </c>
      <c r="AL595" s="20" t="s">
        <v>2054</v>
      </c>
      <c r="AM595" s="20" t="s">
        <v>1519</v>
      </c>
      <c r="AN595" s="20" t="s">
        <v>1519</v>
      </c>
      <c r="AO595" s="20" t="s">
        <v>2056</v>
      </c>
      <c r="AP595" s="20" t="s">
        <v>2064</v>
      </c>
      <c r="AQ595" s="20" t="s">
        <v>1519</v>
      </c>
      <c r="AR595" s="20" t="s">
        <v>1519</v>
      </c>
      <c r="AS595" s="20" t="s">
        <v>1519</v>
      </c>
      <c r="AT595" s="20" t="s">
        <v>1519</v>
      </c>
      <c r="AU595" s="20" t="s">
        <v>1519</v>
      </c>
      <c r="AV595" s="20" t="s">
        <v>1519</v>
      </c>
      <c r="AW595" s="20" t="s">
        <v>1519</v>
      </c>
      <c r="AX595" s="20" t="s">
        <v>1519</v>
      </c>
      <c r="AY595" s="20" t="s">
        <v>1519</v>
      </c>
      <c r="AZ595" s="20" t="s">
        <v>1519</v>
      </c>
      <c r="BA595" s="20"/>
      <c r="BB595" s="20"/>
      <c r="BC595" s="20" t="s">
        <v>2082</v>
      </c>
      <c r="BD595" s="20" t="s">
        <v>2082</v>
      </c>
      <c r="BE595" s="20">
        <v>48</v>
      </c>
      <c r="BF595" s="20" t="s">
        <v>2082</v>
      </c>
    </row>
    <row r="596" spans="1:58" ht="29.25" customHeight="1" x14ac:dyDescent="0.25">
      <c r="A596" s="28">
        <v>595</v>
      </c>
      <c r="B596" s="29" t="s">
        <v>214</v>
      </c>
      <c r="C596" s="20" t="s">
        <v>215</v>
      </c>
      <c r="D596" s="20" t="s">
        <v>983</v>
      </c>
      <c r="E596" s="20" t="s">
        <v>287</v>
      </c>
      <c r="F596" s="20" t="s">
        <v>468</v>
      </c>
      <c r="G596" s="20" t="s">
        <v>1173</v>
      </c>
      <c r="H596" s="20" t="s">
        <v>1192</v>
      </c>
      <c r="I596" s="20" t="s">
        <v>2093</v>
      </c>
      <c r="J596" s="20"/>
      <c r="K596" s="20" t="s">
        <v>1451</v>
      </c>
      <c r="L596" s="20">
        <v>2023</v>
      </c>
      <c r="M596" s="20" t="s">
        <v>1518</v>
      </c>
      <c r="N596" s="20" t="s">
        <v>1805</v>
      </c>
      <c r="O596" s="20" t="s">
        <v>566</v>
      </c>
      <c r="P596" s="20" t="s">
        <v>1922</v>
      </c>
      <c r="Q596" s="20" t="s">
        <v>1451</v>
      </c>
      <c r="R596" s="20" t="s">
        <v>1519</v>
      </c>
      <c r="S596" s="20" t="s">
        <v>1519</v>
      </c>
      <c r="T596" s="20"/>
      <c r="U596" s="20"/>
      <c r="V596" s="20"/>
      <c r="W596" s="20"/>
      <c r="X596" s="20"/>
      <c r="Y596" s="20" t="s">
        <v>1519</v>
      </c>
      <c r="Z596" s="20"/>
      <c r="AA596" s="20" t="s">
        <v>1519</v>
      </c>
      <c r="AB596" s="20"/>
      <c r="AC596" s="20"/>
      <c r="AD596" s="20" t="s">
        <v>2015</v>
      </c>
      <c r="AE596" s="20" t="s">
        <v>1519</v>
      </c>
      <c r="AF596" s="20" t="s">
        <v>1519</v>
      </c>
      <c r="AG596" s="20" t="s">
        <v>215</v>
      </c>
      <c r="AH596" s="20" t="s">
        <v>2019</v>
      </c>
      <c r="AI596" s="20" t="s">
        <v>2027</v>
      </c>
      <c r="AJ596" s="20" t="s">
        <v>2021</v>
      </c>
      <c r="AK596" s="20"/>
      <c r="AL596" s="20" t="s">
        <v>2054</v>
      </c>
      <c r="AM596" s="20" t="s">
        <v>1519</v>
      </c>
      <c r="AN596" s="20" t="s">
        <v>1518</v>
      </c>
      <c r="AO596" s="20" t="s">
        <v>2056</v>
      </c>
      <c r="AP596" s="20" t="s">
        <v>2061</v>
      </c>
      <c r="AQ596" s="20" t="s">
        <v>1519</v>
      </c>
      <c r="AR596" s="20" t="s">
        <v>1519</v>
      </c>
      <c r="AS596" s="20" t="s">
        <v>1519</v>
      </c>
      <c r="AT596" s="20" t="s">
        <v>1519</v>
      </c>
      <c r="AU596" s="20" t="s">
        <v>1519</v>
      </c>
      <c r="AV596" s="20" t="s">
        <v>1519</v>
      </c>
      <c r="AW596" s="20" t="s">
        <v>1519</v>
      </c>
      <c r="AX596" s="20" t="s">
        <v>1519</v>
      </c>
      <c r="AY596" s="20" t="s">
        <v>1519</v>
      </c>
      <c r="AZ596" s="20" t="s">
        <v>1519</v>
      </c>
      <c r="BA596" s="20"/>
      <c r="BB596" s="20"/>
      <c r="BC596" s="20" t="s">
        <v>2082</v>
      </c>
      <c r="BD596" s="20" t="s">
        <v>2082</v>
      </c>
      <c r="BE596" s="20">
        <v>46</v>
      </c>
      <c r="BF596" s="20" t="s">
        <v>2082</v>
      </c>
    </row>
    <row r="597" spans="1:58" ht="29.25" customHeight="1" x14ac:dyDescent="0.25">
      <c r="A597" s="28">
        <v>596</v>
      </c>
      <c r="B597" s="29" t="s">
        <v>214</v>
      </c>
      <c r="C597" s="20" t="s">
        <v>215</v>
      </c>
      <c r="D597" s="20" t="s">
        <v>984</v>
      </c>
      <c r="E597" s="20" t="s">
        <v>318</v>
      </c>
      <c r="F597" s="20" t="s">
        <v>314</v>
      </c>
      <c r="G597" s="20" t="s">
        <v>1147</v>
      </c>
      <c r="H597" s="20" t="s">
        <v>1192</v>
      </c>
      <c r="I597" s="20" t="s">
        <v>2092</v>
      </c>
      <c r="J597" s="20" t="s">
        <v>2397</v>
      </c>
      <c r="K597" s="20" t="s">
        <v>1452</v>
      </c>
      <c r="L597" s="20">
        <v>2023</v>
      </c>
      <c r="M597" s="20" t="s">
        <v>1518</v>
      </c>
      <c r="N597" s="20" t="s">
        <v>1808</v>
      </c>
      <c r="O597" s="20" t="s">
        <v>689</v>
      </c>
      <c r="P597" s="20" t="s">
        <v>273</v>
      </c>
      <c r="Q597" s="20" t="s">
        <v>1452</v>
      </c>
      <c r="R597" s="20" t="s">
        <v>1519</v>
      </c>
      <c r="S597" s="20" t="s">
        <v>1519</v>
      </c>
      <c r="T597" s="20"/>
      <c r="U597" s="20"/>
      <c r="V597" s="20"/>
      <c r="W597" s="20"/>
      <c r="X597" s="20"/>
      <c r="Y597" s="20" t="s">
        <v>1519</v>
      </c>
      <c r="Z597" s="20"/>
      <c r="AA597" s="20" t="s">
        <v>1519</v>
      </c>
      <c r="AB597" s="20"/>
      <c r="AC597" s="20"/>
      <c r="AD597" s="20" t="s">
        <v>2015</v>
      </c>
      <c r="AE597" s="20" t="s">
        <v>1518</v>
      </c>
      <c r="AF597" s="20" t="s">
        <v>1519</v>
      </c>
      <c r="AG597" s="20" t="s">
        <v>215</v>
      </c>
      <c r="AH597" s="20" t="s">
        <v>2019</v>
      </c>
      <c r="AI597" s="20" t="s">
        <v>2049</v>
      </c>
      <c r="AJ597" s="20" t="s">
        <v>2020</v>
      </c>
      <c r="AK597" s="20" t="s">
        <v>2052</v>
      </c>
      <c r="AL597" s="20" t="s">
        <v>2054</v>
      </c>
      <c r="AM597" s="20" t="s">
        <v>1519</v>
      </c>
      <c r="AN597" s="20" t="s">
        <v>1519</v>
      </c>
      <c r="AO597" s="20" t="s">
        <v>2057</v>
      </c>
      <c r="AP597" s="20" t="s">
        <v>2065</v>
      </c>
      <c r="AQ597" s="20" t="s">
        <v>1519</v>
      </c>
      <c r="AR597" s="20" t="s">
        <v>1519</v>
      </c>
      <c r="AS597" s="20" t="s">
        <v>1519</v>
      </c>
      <c r="AT597" s="20" t="s">
        <v>1519</v>
      </c>
      <c r="AU597" s="20" t="s">
        <v>1519</v>
      </c>
      <c r="AV597" s="20" t="s">
        <v>1519</v>
      </c>
      <c r="AW597" s="20" t="s">
        <v>1519</v>
      </c>
      <c r="AX597" s="20" t="s">
        <v>1519</v>
      </c>
      <c r="AY597" s="20" t="s">
        <v>1519</v>
      </c>
      <c r="AZ597" s="20" t="s">
        <v>1519</v>
      </c>
      <c r="BA597" s="20"/>
      <c r="BB597" s="20"/>
      <c r="BC597" s="20" t="s">
        <v>2082</v>
      </c>
      <c r="BD597" s="20" t="s">
        <v>2082</v>
      </c>
      <c r="BE597" s="20">
        <v>52</v>
      </c>
      <c r="BF597" s="20" t="s">
        <v>2082</v>
      </c>
    </row>
    <row r="598" spans="1:58" ht="29.25" customHeight="1" x14ac:dyDescent="0.25">
      <c r="A598" s="28">
        <v>597</v>
      </c>
      <c r="B598" s="29" t="s">
        <v>214</v>
      </c>
      <c r="C598" s="20" t="s">
        <v>215</v>
      </c>
      <c r="D598" s="20" t="s">
        <v>985</v>
      </c>
      <c r="E598" s="20" t="s">
        <v>986</v>
      </c>
      <c r="F598" s="20" t="s">
        <v>224</v>
      </c>
      <c r="G598" s="20" t="s">
        <v>2621</v>
      </c>
      <c r="H598" s="20" t="s">
        <v>1192</v>
      </c>
      <c r="I598" s="20" t="s">
        <v>2094</v>
      </c>
      <c r="J598" s="20"/>
      <c r="K598" s="20" t="s">
        <v>1279</v>
      </c>
      <c r="L598" s="20">
        <v>2023</v>
      </c>
      <c r="M598" s="20" t="s">
        <v>1518</v>
      </c>
      <c r="N598" s="20" t="s">
        <v>1849</v>
      </c>
      <c r="O598" s="20" t="s">
        <v>349</v>
      </c>
      <c r="P598" s="20" t="s">
        <v>400</v>
      </c>
      <c r="Q598" s="20" t="s">
        <v>1279</v>
      </c>
      <c r="R598" s="20" t="s">
        <v>1519</v>
      </c>
      <c r="S598" s="20" t="s">
        <v>1519</v>
      </c>
      <c r="T598" s="20"/>
      <c r="U598" s="20"/>
      <c r="V598" s="20"/>
      <c r="W598" s="20"/>
      <c r="X598" s="20"/>
      <c r="Y598" s="20" t="s">
        <v>1519</v>
      </c>
      <c r="Z598" s="20"/>
      <c r="AA598" s="20" t="s">
        <v>1519</v>
      </c>
      <c r="AB598" s="20"/>
      <c r="AC598" s="20"/>
      <c r="AD598" s="20" t="s">
        <v>2015</v>
      </c>
      <c r="AE598" s="20" t="s">
        <v>1519</v>
      </c>
      <c r="AF598" s="20" t="s">
        <v>1519</v>
      </c>
      <c r="AG598" s="20" t="s">
        <v>215</v>
      </c>
      <c r="AH598" s="20" t="s">
        <v>2019</v>
      </c>
      <c r="AI598" s="20" t="s">
        <v>105</v>
      </c>
      <c r="AJ598" s="20" t="s">
        <v>2021</v>
      </c>
      <c r="AK598" s="20"/>
      <c r="AL598" s="20" t="s">
        <v>2054</v>
      </c>
      <c r="AM598" s="20" t="s">
        <v>1519</v>
      </c>
      <c r="AN598" s="20" t="s">
        <v>1518</v>
      </c>
      <c r="AO598" s="20" t="s">
        <v>2056</v>
      </c>
      <c r="AP598" s="20" t="s">
        <v>2061</v>
      </c>
      <c r="AQ598" s="20" t="s">
        <v>1519</v>
      </c>
      <c r="AR598" s="20" t="s">
        <v>1519</v>
      </c>
      <c r="AS598" s="20" t="s">
        <v>1519</v>
      </c>
      <c r="AT598" s="20" t="s">
        <v>1519</v>
      </c>
      <c r="AU598" s="20" t="s">
        <v>1519</v>
      </c>
      <c r="AV598" s="20" t="s">
        <v>1519</v>
      </c>
      <c r="AW598" s="20" t="s">
        <v>1519</v>
      </c>
      <c r="AX598" s="20" t="s">
        <v>1519</v>
      </c>
      <c r="AY598" s="20" t="s">
        <v>1519</v>
      </c>
      <c r="AZ598" s="20" t="s">
        <v>1519</v>
      </c>
      <c r="BA598" s="20"/>
      <c r="BB598" s="20"/>
      <c r="BC598" s="20" t="s">
        <v>2082</v>
      </c>
      <c r="BD598" s="20" t="s">
        <v>2082</v>
      </c>
      <c r="BE598" s="20">
        <v>46</v>
      </c>
      <c r="BF598" s="20" t="s">
        <v>2082</v>
      </c>
    </row>
    <row r="599" spans="1:58" ht="29.25" customHeight="1" x14ac:dyDescent="0.25">
      <c r="A599" s="28">
        <v>598</v>
      </c>
      <c r="B599" s="29" t="s">
        <v>214</v>
      </c>
      <c r="C599" s="20" t="s">
        <v>215</v>
      </c>
      <c r="D599" s="20" t="s">
        <v>987</v>
      </c>
      <c r="E599" s="20" t="s">
        <v>226</v>
      </c>
      <c r="F599" s="20" t="s">
        <v>400</v>
      </c>
      <c r="G599" s="20" t="s">
        <v>1174</v>
      </c>
      <c r="H599" s="20" t="s">
        <v>1192</v>
      </c>
      <c r="I599" s="20"/>
      <c r="J599" s="20"/>
      <c r="K599" s="20"/>
      <c r="L599" s="20"/>
      <c r="M599" s="20"/>
      <c r="N599" s="20" t="s">
        <v>1038</v>
      </c>
      <c r="O599" s="20" t="s">
        <v>344</v>
      </c>
      <c r="P599" s="20" t="s">
        <v>676</v>
      </c>
      <c r="Q599" s="20"/>
      <c r="R599" s="20" t="s">
        <v>1518</v>
      </c>
      <c r="S599" s="20" t="s">
        <v>1519</v>
      </c>
      <c r="T599" s="20" t="s">
        <v>1966</v>
      </c>
      <c r="U599" s="20">
        <v>6</v>
      </c>
      <c r="V599" s="20" t="s">
        <v>1966</v>
      </c>
      <c r="W599" s="20"/>
      <c r="X599" s="20"/>
      <c r="Y599" s="20" t="s">
        <v>1519</v>
      </c>
      <c r="Z599" s="20"/>
      <c r="AA599" s="20" t="s">
        <v>1519</v>
      </c>
      <c r="AB599" s="20"/>
      <c r="AC599" s="20"/>
      <c r="AD599" s="20"/>
      <c r="AE599" s="20" t="s">
        <v>1519</v>
      </c>
      <c r="AF599" s="20" t="s">
        <v>1519</v>
      </c>
      <c r="AG599" s="20" t="s">
        <v>215</v>
      </c>
      <c r="AH599" s="20" t="s">
        <v>2019</v>
      </c>
      <c r="AI599" s="20" t="s">
        <v>2022</v>
      </c>
      <c r="AJ599" s="20" t="s">
        <v>2023</v>
      </c>
      <c r="AK599" s="20"/>
      <c r="AL599" s="20" t="s">
        <v>2054</v>
      </c>
      <c r="AM599" s="20" t="s">
        <v>1518</v>
      </c>
      <c r="AN599" s="20" t="s">
        <v>1518</v>
      </c>
      <c r="AO599" s="20" t="s">
        <v>2057</v>
      </c>
      <c r="AP599" s="20" t="s">
        <v>2062</v>
      </c>
      <c r="AQ599" s="20" t="s">
        <v>1519</v>
      </c>
      <c r="AR599" s="20" t="s">
        <v>1519</v>
      </c>
      <c r="AS599" s="20" t="s">
        <v>1519</v>
      </c>
      <c r="AT599" s="20" t="s">
        <v>1519</v>
      </c>
      <c r="AU599" s="20" t="s">
        <v>1519</v>
      </c>
      <c r="AV599" s="20" t="s">
        <v>1519</v>
      </c>
      <c r="AW599" s="20" t="s">
        <v>1519</v>
      </c>
      <c r="AX599" s="20" t="s">
        <v>1519</v>
      </c>
      <c r="AY599" s="20" t="s">
        <v>1519</v>
      </c>
      <c r="AZ599" s="20" t="s">
        <v>1519</v>
      </c>
      <c r="BA599" s="20"/>
      <c r="BB599" s="20"/>
      <c r="BC599" s="20" t="s">
        <v>2082</v>
      </c>
      <c r="BD599" s="20" t="s">
        <v>2082</v>
      </c>
      <c r="BE599" s="20">
        <v>48</v>
      </c>
      <c r="BF599" s="20" t="s">
        <v>2082</v>
      </c>
    </row>
    <row r="600" spans="1:58" ht="29.25" customHeight="1" x14ac:dyDescent="0.25">
      <c r="A600" s="28">
        <v>599</v>
      </c>
      <c r="B600" s="29" t="s">
        <v>214</v>
      </c>
      <c r="C600" s="20" t="s">
        <v>215</v>
      </c>
      <c r="D600" s="20" t="s">
        <v>988</v>
      </c>
      <c r="E600" s="20" t="s">
        <v>478</v>
      </c>
      <c r="F600" s="20" t="s">
        <v>248</v>
      </c>
      <c r="G600" s="20" t="s">
        <v>1147</v>
      </c>
      <c r="H600" s="20" t="s">
        <v>1191</v>
      </c>
      <c r="I600" s="20" t="s">
        <v>2095</v>
      </c>
      <c r="J600" s="20" t="s">
        <v>2418</v>
      </c>
      <c r="K600" s="20" t="s">
        <v>1373</v>
      </c>
      <c r="L600" s="20">
        <v>2024</v>
      </c>
      <c r="M600" s="20" t="s">
        <v>1519</v>
      </c>
      <c r="N600" s="20" t="s">
        <v>1795</v>
      </c>
      <c r="O600" s="20" t="s">
        <v>298</v>
      </c>
      <c r="P600" s="20" t="s">
        <v>338</v>
      </c>
      <c r="Q600" s="20" t="s">
        <v>1373</v>
      </c>
      <c r="R600" s="20" t="s">
        <v>1519</v>
      </c>
      <c r="S600" s="20" t="s">
        <v>1519</v>
      </c>
      <c r="T600" s="20"/>
      <c r="U600" s="20"/>
      <c r="V600" s="20"/>
      <c r="W600" s="20"/>
      <c r="X600" s="20"/>
      <c r="Y600" s="20" t="s">
        <v>1519</v>
      </c>
      <c r="Z600" s="20"/>
      <c r="AA600" s="20" t="s">
        <v>1519</v>
      </c>
      <c r="AB600" s="20"/>
      <c r="AC600" s="20"/>
      <c r="AD600" s="20" t="s">
        <v>2015</v>
      </c>
      <c r="AE600" s="20" t="s">
        <v>1519</v>
      </c>
      <c r="AF600" s="20" t="s">
        <v>1519</v>
      </c>
      <c r="AG600" s="20" t="s">
        <v>215</v>
      </c>
      <c r="AH600" s="20" t="s">
        <v>2019</v>
      </c>
      <c r="AI600" s="20" t="s">
        <v>2040</v>
      </c>
      <c r="AJ600" s="20" t="s">
        <v>2020</v>
      </c>
      <c r="AK600" s="20" t="s">
        <v>2052</v>
      </c>
      <c r="AL600" s="20" t="s">
        <v>2054</v>
      </c>
      <c r="AM600" s="20" t="s">
        <v>1519</v>
      </c>
      <c r="AN600" s="20" t="s">
        <v>1519</v>
      </c>
      <c r="AO600" s="20" t="s">
        <v>2057</v>
      </c>
      <c r="AP600" s="20" t="s">
        <v>2064</v>
      </c>
      <c r="AQ600" s="20" t="s">
        <v>1519</v>
      </c>
      <c r="AR600" s="20" t="s">
        <v>1518</v>
      </c>
      <c r="AS600" s="20" t="s">
        <v>1519</v>
      </c>
      <c r="AT600" s="20" t="s">
        <v>1519</v>
      </c>
      <c r="AU600" s="20" t="s">
        <v>1519</v>
      </c>
      <c r="AV600" s="20" t="s">
        <v>1519</v>
      </c>
      <c r="AW600" s="20" t="s">
        <v>1519</v>
      </c>
      <c r="AX600" s="20" t="s">
        <v>1519</v>
      </c>
      <c r="AY600" s="20" t="s">
        <v>1519</v>
      </c>
      <c r="AZ600" s="20" t="s">
        <v>1519</v>
      </c>
      <c r="BA600" s="20"/>
      <c r="BB600" s="20"/>
      <c r="BC600" s="20" t="s">
        <v>2082</v>
      </c>
      <c r="BD600" s="20" t="s">
        <v>2082</v>
      </c>
      <c r="BE600" s="20">
        <v>50</v>
      </c>
      <c r="BF600" s="20" t="s">
        <v>2082</v>
      </c>
    </row>
    <row r="601" spans="1:58" ht="29.25" customHeight="1" x14ac:dyDescent="0.25">
      <c r="A601" s="28">
        <v>600</v>
      </c>
      <c r="B601" s="29" t="s">
        <v>214</v>
      </c>
      <c r="C601" s="20" t="s">
        <v>215</v>
      </c>
      <c r="D601" s="20" t="s">
        <v>989</v>
      </c>
      <c r="E601" s="20" t="s">
        <v>346</v>
      </c>
      <c r="F601" s="20" t="s">
        <v>254</v>
      </c>
      <c r="G601" s="20" t="s">
        <v>1189</v>
      </c>
      <c r="H601" s="20" t="s">
        <v>1191</v>
      </c>
      <c r="I601" s="20"/>
      <c r="J601" s="20"/>
      <c r="K601" s="20"/>
      <c r="L601" s="20"/>
      <c r="M601" s="20"/>
      <c r="N601" s="20" t="s">
        <v>1038</v>
      </c>
      <c r="O601" s="20" t="s">
        <v>344</v>
      </c>
      <c r="P601" s="20" t="s">
        <v>676</v>
      </c>
      <c r="Q601" s="20"/>
      <c r="R601" s="20" t="s">
        <v>1518</v>
      </c>
      <c r="S601" s="20" t="s">
        <v>1519</v>
      </c>
      <c r="T601" s="20" t="s">
        <v>1967</v>
      </c>
      <c r="U601" s="20" t="s">
        <v>2005</v>
      </c>
      <c r="V601" s="20" t="s">
        <v>2006</v>
      </c>
      <c r="W601" s="20"/>
      <c r="X601" s="20"/>
      <c r="Y601" s="20" t="s">
        <v>1519</v>
      </c>
      <c r="Z601" s="20"/>
      <c r="AA601" s="20" t="s">
        <v>1519</v>
      </c>
      <c r="AB601" s="20"/>
      <c r="AC601" s="20"/>
      <c r="AD601" s="20"/>
      <c r="AE601" s="20" t="s">
        <v>1519</v>
      </c>
      <c r="AF601" s="20" t="s">
        <v>1519</v>
      </c>
      <c r="AG601" s="20" t="s">
        <v>215</v>
      </c>
      <c r="AH601" s="20" t="s">
        <v>2019</v>
      </c>
      <c r="AI601" s="20" t="s">
        <v>2022</v>
      </c>
      <c r="AJ601" s="20" t="s">
        <v>2023</v>
      </c>
      <c r="AK601" s="20"/>
      <c r="AL601" s="20" t="s">
        <v>2054</v>
      </c>
      <c r="AM601" s="20" t="s">
        <v>1519</v>
      </c>
      <c r="AN601" s="20" t="s">
        <v>1519</v>
      </c>
      <c r="AO601" s="20" t="s">
        <v>2055</v>
      </c>
      <c r="AP601" s="20" t="s">
        <v>2065</v>
      </c>
      <c r="AQ601" s="20" t="s">
        <v>1519</v>
      </c>
      <c r="AR601" s="20" t="s">
        <v>1519</v>
      </c>
      <c r="AS601" s="20" t="s">
        <v>1519</v>
      </c>
      <c r="AT601" s="20" t="s">
        <v>1519</v>
      </c>
      <c r="AU601" s="20" t="s">
        <v>1519</v>
      </c>
      <c r="AV601" s="20" t="s">
        <v>1519</v>
      </c>
      <c r="AW601" s="20" t="s">
        <v>1519</v>
      </c>
      <c r="AX601" s="20" t="s">
        <v>1519</v>
      </c>
      <c r="AY601" s="20" t="s">
        <v>1519</v>
      </c>
      <c r="AZ601" s="20" t="s">
        <v>1519</v>
      </c>
      <c r="BA601" s="20"/>
      <c r="BB601" s="20"/>
      <c r="BC601" s="20" t="s">
        <v>2082</v>
      </c>
      <c r="BD601" s="20" t="s">
        <v>2082</v>
      </c>
      <c r="BE601" s="20">
        <v>52</v>
      </c>
      <c r="BF601" s="20" t="s">
        <v>2082</v>
      </c>
    </row>
    <row r="602" spans="1:58" ht="29.25" customHeight="1" x14ac:dyDescent="0.25">
      <c r="A602" s="28">
        <v>601</v>
      </c>
      <c r="B602" s="29" t="s">
        <v>214</v>
      </c>
      <c r="C602" s="20" t="s">
        <v>215</v>
      </c>
      <c r="D602" s="20" t="s">
        <v>990</v>
      </c>
      <c r="E602" s="20" t="s">
        <v>226</v>
      </c>
      <c r="F602" s="20" t="s">
        <v>717</v>
      </c>
      <c r="G602" s="20" t="s">
        <v>1147</v>
      </c>
      <c r="H602" s="20" t="s">
        <v>1192</v>
      </c>
      <c r="I602" s="20"/>
      <c r="J602" s="20"/>
      <c r="K602" s="20"/>
      <c r="L602" s="20"/>
      <c r="M602" s="20"/>
      <c r="N602" s="20" t="s">
        <v>1522</v>
      </c>
      <c r="O602" s="20" t="s">
        <v>318</v>
      </c>
      <c r="P602" s="20" t="s">
        <v>676</v>
      </c>
      <c r="Q602" s="20"/>
      <c r="R602" s="20" t="s">
        <v>1518</v>
      </c>
      <c r="S602" s="20" t="s">
        <v>1519</v>
      </c>
      <c r="T602" s="20" t="s">
        <v>1345</v>
      </c>
      <c r="U602" s="20">
        <v>7</v>
      </c>
      <c r="V602" s="20" t="s">
        <v>2007</v>
      </c>
      <c r="W602" s="20"/>
      <c r="X602" s="20"/>
      <c r="Y602" s="20" t="s">
        <v>1519</v>
      </c>
      <c r="Z602" s="20"/>
      <c r="AA602" s="20" t="s">
        <v>1519</v>
      </c>
      <c r="AB602" s="20"/>
      <c r="AC602" s="20"/>
      <c r="AD602" s="20"/>
      <c r="AE602" s="20" t="s">
        <v>1519</v>
      </c>
      <c r="AF602" s="20" t="s">
        <v>1519</v>
      </c>
      <c r="AG602" s="20" t="s">
        <v>215</v>
      </c>
      <c r="AH602" s="20" t="s">
        <v>2019</v>
      </c>
      <c r="AI602" s="20" t="s">
        <v>2022</v>
      </c>
      <c r="AJ602" s="20" t="s">
        <v>2023</v>
      </c>
      <c r="AK602" s="20"/>
      <c r="AL602" s="20" t="s">
        <v>2054</v>
      </c>
      <c r="AM602" s="20" t="s">
        <v>1518</v>
      </c>
      <c r="AN602" s="20" t="s">
        <v>1519</v>
      </c>
      <c r="AO602" s="20" t="s">
        <v>2057</v>
      </c>
      <c r="AP602" s="20" t="s">
        <v>2062</v>
      </c>
      <c r="AQ602" s="20" t="s">
        <v>1519</v>
      </c>
      <c r="AR602" s="20" t="s">
        <v>1519</v>
      </c>
      <c r="AS602" s="20" t="s">
        <v>1519</v>
      </c>
      <c r="AT602" s="20" t="s">
        <v>1519</v>
      </c>
      <c r="AU602" s="20" t="s">
        <v>1519</v>
      </c>
      <c r="AV602" s="20" t="s">
        <v>1519</v>
      </c>
      <c r="AW602" s="20" t="s">
        <v>1519</v>
      </c>
      <c r="AX602" s="20" t="s">
        <v>1519</v>
      </c>
      <c r="AY602" s="20" t="s">
        <v>1519</v>
      </c>
      <c r="AZ602" s="20" t="s">
        <v>1519</v>
      </c>
      <c r="BA602" s="20"/>
      <c r="BB602" s="20"/>
      <c r="BC602" s="20" t="s">
        <v>2082</v>
      </c>
      <c r="BD602" s="20" t="s">
        <v>2082</v>
      </c>
      <c r="BE602" s="20">
        <v>48</v>
      </c>
      <c r="BF602" s="20" t="s">
        <v>2082</v>
      </c>
    </row>
    <row r="603" spans="1:58" ht="29.25" customHeight="1" x14ac:dyDescent="0.25">
      <c r="A603" s="28">
        <v>602</v>
      </c>
      <c r="B603" s="29" t="s">
        <v>214</v>
      </c>
      <c r="C603" s="20" t="s">
        <v>215</v>
      </c>
      <c r="D603" s="20" t="s">
        <v>990</v>
      </c>
      <c r="E603" s="20" t="s">
        <v>226</v>
      </c>
      <c r="F603" s="20" t="s">
        <v>717</v>
      </c>
      <c r="G603" s="20" t="s">
        <v>1147</v>
      </c>
      <c r="H603" s="20" t="s">
        <v>1192</v>
      </c>
      <c r="I603" s="20"/>
      <c r="J603" s="20"/>
      <c r="K603" s="20"/>
      <c r="L603" s="20"/>
      <c r="M603" s="20"/>
      <c r="N603" s="20" t="s">
        <v>1673</v>
      </c>
      <c r="O603" s="20" t="s">
        <v>478</v>
      </c>
      <c r="P603" s="20" t="s">
        <v>290</v>
      </c>
      <c r="Q603" s="20"/>
      <c r="R603" s="20" t="s">
        <v>1518</v>
      </c>
      <c r="S603" s="20" t="s">
        <v>1519</v>
      </c>
      <c r="T603" s="20" t="s">
        <v>1345</v>
      </c>
      <c r="U603" s="20">
        <v>7</v>
      </c>
      <c r="V603" s="20" t="s">
        <v>2007</v>
      </c>
      <c r="W603" s="20"/>
      <c r="X603" s="20"/>
      <c r="Y603" s="20" t="s">
        <v>1519</v>
      </c>
      <c r="Z603" s="20"/>
      <c r="AA603" s="20" t="s">
        <v>1519</v>
      </c>
      <c r="AB603" s="20"/>
      <c r="AC603" s="20"/>
      <c r="AD603" s="20"/>
      <c r="AE603" s="20" t="s">
        <v>1519</v>
      </c>
      <c r="AF603" s="20" t="s">
        <v>1519</v>
      </c>
      <c r="AG603" s="20" t="s">
        <v>215</v>
      </c>
      <c r="AH603" s="20" t="s">
        <v>2019</v>
      </c>
      <c r="AI603" s="20" t="s">
        <v>123</v>
      </c>
      <c r="AJ603" s="20" t="s">
        <v>2023</v>
      </c>
      <c r="AK603" s="20"/>
      <c r="AL603" s="20" t="s">
        <v>2054</v>
      </c>
      <c r="AM603" s="20" t="s">
        <v>1518</v>
      </c>
      <c r="AN603" s="20" t="s">
        <v>1519</v>
      </c>
      <c r="AO603" s="20" t="s">
        <v>2057</v>
      </c>
      <c r="AP603" s="20" t="s">
        <v>2062</v>
      </c>
      <c r="AQ603" s="20" t="s">
        <v>1519</v>
      </c>
      <c r="AR603" s="20" t="s">
        <v>1519</v>
      </c>
      <c r="AS603" s="20" t="s">
        <v>1519</v>
      </c>
      <c r="AT603" s="20" t="s">
        <v>1519</v>
      </c>
      <c r="AU603" s="20" t="s">
        <v>1519</v>
      </c>
      <c r="AV603" s="20" t="s">
        <v>1519</v>
      </c>
      <c r="AW603" s="20" t="s">
        <v>1519</v>
      </c>
      <c r="AX603" s="20" t="s">
        <v>1519</v>
      </c>
      <c r="AY603" s="20" t="s">
        <v>1519</v>
      </c>
      <c r="AZ603" s="20" t="s">
        <v>1519</v>
      </c>
      <c r="BA603" s="20"/>
      <c r="BB603" s="20"/>
      <c r="BC603" s="20" t="s">
        <v>2082</v>
      </c>
      <c r="BD603" s="20" t="s">
        <v>2082</v>
      </c>
      <c r="BE603" s="20">
        <v>58</v>
      </c>
      <c r="BF603" s="20" t="s">
        <v>2082</v>
      </c>
    </row>
    <row r="604" spans="1:58" ht="29.25" customHeight="1" x14ac:dyDescent="0.25">
      <c r="A604" s="28">
        <v>603</v>
      </c>
      <c r="B604" s="29" t="s">
        <v>214</v>
      </c>
      <c r="C604" s="20" t="s">
        <v>215</v>
      </c>
      <c r="D604" s="20" t="s">
        <v>991</v>
      </c>
      <c r="E604" s="20" t="s">
        <v>261</v>
      </c>
      <c r="F604" s="20" t="s">
        <v>314</v>
      </c>
      <c r="G604" s="20" t="s">
        <v>1147</v>
      </c>
      <c r="H604" s="20" t="s">
        <v>1192</v>
      </c>
      <c r="I604" s="20" t="s">
        <v>2092</v>
      </c>
      <c r="J604" s="20" t="s">
        <v>2369</v>
      </c>
      <c r="K604" s="20" t="s">
        <v>1206</v>
      </c>
      <c r="L604" s="20">
        <v>2023</v>
      </c>
      <c r="M604" s="20" t="s">
        <v>1518</v>
      </c>
      <c r="N604" s="20" t="s">
        <v>1850</v>
      </c>
      <c r="O604" s="20" t="s">
        <v>342</v>
      </c>
      <c r="P604" s="20" t="s">
        <v>236</v>
      </c>
      <c r="Q604" s="20" t="s">
        <v>1206</v>
      </c>
      <c r="R604" s="20" t="s">
        <v>1519</v>
      </c>
      <c r="S604" s="20" t="s">
        <v>1519</v>
      </c>
      <c r="T604" s="20"/>
      <c r="U604" s="20"/>
      <c r="V604" s="20"/>
      <c r="W604" s="20"/>
      <c r="X604" s="20"/>
      <c r="Y604" s="20" t="s">
        <v>1519</v>
      </c>
      <c r="Z604" s="20"/>
      <c r="AA604" s="20" t="s">
        <v>1519</v>
      </c>
      <c r="AB604" s="20"/>
      <c r="AC604" s="20"/>
      <c r="AD604" s="20" t="s">
        <v>2015</v>
      </c>
      <c r="AE604" s="20" t="s">
        <v>1518</v>
      </c>
      <c r="AF604" s="20" t="s">
        <v>1519</v>
      </c>
      <c r="AG604" s="20" t="s">
        <v>215</v>
      </c>
      <c r="AH604" s="20" t="s">
        <v>2019</v>
      </c>
      <c r="AI604" s="20" t="s">
        <v>2043</v>
      </c>
      <c r="AJ604" s="20" t="s">
        <v>2020</v>
      </c>
      <c r="AK604" s="20" t="s">
        <v>2052</v>
      </c>
      <c r="AL604" s="20" t="s">
        <v>2054</v>
      </c>
      <c r="AM604" s="20" t="s">
        <v>1519</v>
      </c>
      <c r="AN604" s="20" t="s">
        <v>1518</v>
      </c>
      <c r="AO604" s="20" t="s">
        <v>1519</v>
      </c>
      <c r="AP604" s="20" t="s">
        <v>2063</v>
      </c>
      <c r="AQ604" s="20" t="s">
        <v>1519</v>
      </c>
      <c r="AR604" s="20" t="s">
        <v>1519</v>
      </c>
      <c r="AS604" s="20" t="s">
        <v>1519</v>
      </c>
      <c r="AT604" s="20" t="s">
        <v>1519</v>
      </c>
      <c r="AU604" s="20" t="s">
        <v>1519</v>
      </c>
      <c r="AV604" s="20" t="s">
        <v>1519</v>
      </c>
      <c r="AW604" s="20" t="s">
        <v>1519</v>
      </c>
      <c r="AX604" s="20" t="s">
        <v>1519</v>
      </c>
      <c r="AY604" s="20" t="s">
        <v>1519</v>
      </c>
      <c r="AZ604" s="20" t="s">
        <v>1519</v>
      </c>
      <c r="BA604" s="20"/>
      <c r="BB604" s="20"/>
      <c r="BC604" s="20" t="s">
        <v>2082</v>
      </c>
      <c r="BD604" s="20" t="s">
        <v>2082</v>
      </c>
      <c r="BE604" s="20">
        <v>42</v>
      </c>
      <c r="BF604" s="20" t="s">
        <v>2082</v>
      </c>
    </row>
    <row r="605" spans="1:58" ht="29.25" customHeight="1" x14ac:dyDescent="0.25">
      <c r="A605" s="28">
        <v>604</v>
      </c>
      <c r="B605" s="29" t="s">
        <v>214</v>
      </c>
      <c r="C605" s="20" t="s">
        <v>215</v>
      </c>
      <c r="D605" s="20" t="s">
        <v>992</v>
      </c>
      <c r="E605" s="20" t="s">
        <v>250</v>
      </c>
      <c r="F605" s="20" t="s">
        <v>254</v>
      </c>
      <c r="G605" s="20" t="s">
        <v>1186</v>
      </c>
      <c r="H605" s="20" t="s">
        <v>1191</v>
      </c>
      <c r="I605" s="20" t="s">
        <v>2093</v>
      </c>
      <c r="J605" s="20"/>
      <c r="K605" s="20" t="s">
        <v>1494</v>
      </c>
      <c r="L605" s="20">
        <v>2023</v>
      </c>
      <c r="M605" s="20" t="s">
        <v>1518</v>
      </c>
      <c r="N605" s="20" t="s">
        <v>1851</v>
      </c>
      <c r="O605" s="20" t="s">
        <v>232</v>
      </c>
      <c r="P605" s="20" t="s">
        <v>273</v>
      </c>
      <c r="Q605" s="20" t="s">
        <v>1494</v>
      </c>
      <c r="R605" s="20" t="s">
        <v>1519</v>
      </c>
      <c r="S605" s="20" t="s">
        <v>1519</v>
      </c>
      <c r="T605" s="20"/>
      <c r="U605" s="20"/>
      <c r="V605" s="20"/>
      <c r="W605" s="20"/>
      <c r="X605" s="20"/>
      <c r="Y605" s="20" t="s">
        <v>1519</v>
      </c>
      <c r="Z605" s="20"/>
      <c r="AA605" s="20" t="s">
        <v>1519</v>
      </c>
      <c r="AB605" s="20"/>
      <c r="AC605" s="20"/>
      <c r="AD605" s="20" t="s">
        <v>2015</v>
      </c>
      <c r="AE605" s="20" t="s">
        <v>1518</v>
      </c>
      <c r="AF605" s="20" t="s">
        <v>1519</v>
      </c>
      <c r="AG605" s="20" t="s">
        <v>215</v>
      </c>
      <c r="AH605" s="20" t="s">
        <v>2019</v>
      </c>
      <c r="AI605" s="20" t="s">
        <v>2036</v>
      </c>
      <c r="AJ605" s="20" t="s">
        <v>2021</v>
      </c>
      <c r="AK605" s="20"/>
      <c r="AL605" s="20" t="s">
        <v>2054</v>
      </c>
      <c r="AM605" s="20" t="s">
        <v>1519</v>
      </c>
      <c r="AN605" s="20" t="s">
        <v>1518</v>
      </c>
      <c r="AO605" s="20" t="s">
        <v>1519</v>
      </c>
      <c r="AP605" s="20" t="s">
        <v>2061</v>
      </c>
      <c r="AQ605" s="20" t="s">
        <v>1519</v>
      </c>
      <c r="AR605" s="20" t="s">
        <v>1519</v>
      </c>
      <c r="AS605" s="20" t="s">
        <v>1519</v>
      </c>
      <c r="AT605" s="20" t="s">
        <v>1519</v>
      </c>
      <c r="AU605" s="20" t="s">
        <v>1519</v>
      </c>
      <c r="AV605" s="20" t="s">
        <v>1519</v>
      </c>
      <c r="AW605" s="20" t="s">
        <v>1519</v>
      </c>
      <c r="AX605" s="20" t="s">
        <v>1519</v>
      </c>
      <c r="AY605" s="20" t="s">
        <v>1519</v>
      </c>
      <c r="AZ605" s="20" t="s">
        <v>1519</v>
      </c>
      <c r="BA605" s="20"/>
      <c r="BB605" s="20"/>
      <c r="BC605" s="20" t="s">
        <v>2082</v>
      </c>
      <c r="BD605" s="20" t="s">
        <v>2082</v>
      </c>
      <c r="BE605" s="20">
        <v>46</v>
      </c>
      <c r="BF605" s="20" t="s">
        <v>2082</v>
      </c>
    </row>
    <row r="606" spans="1:58" ht="29.25" customHeight="1" x14ac:dyDescent="0.25">
      <c r="A606" s="28">
        <v>605</v>
      </c>
      <c r="B606" s="29" t="s">
        <v>214</v>
      </c>
      <c r="C606" s="20" t="s">
        <v>215</v>
      </c>
      <c r="D606" s="20" t="s">
        <v>993</v>
      </c>
      <c r="E606" s="20" t="s">
        <v>344</v>
      </c>
      <c r="F606" s="20" t="s">
        <v>285</v>
      </c>
      <c r="G606" s="20" t="s">
        <v>1147</v>
      </c>
      <c r="H606" s="20" t="s">
        <v>1192</v>
      </c>
      <c r="I606" s="20" t="s">
        <v>2094</v>
      </c>
      <c r="J606" s="20"/>
      <c r="K606" s="20" t="s">
        <v>1400</v>
      </c>
      <c r="L606" s="20">
        <v>2023</v>
      </c>
      <c r="M606" s="20" t="s">
        <v>1518</v>
      </c>
      <c r="N606" s="20" t="s">
        <v>1852</v>
      </c>
      <c r="O606" s="20" t="s">
        <v>689</v>
      </c>
      <c r="P606" s="20" t="s">
        <v>233</v>
      </c>
      <c r="Q606" s="20" t="s">
        <v>1400</v>
      </c>
      <c r="R606" s="20" t="s">
        <v>1519</v>
      </c>
      <c r="S606" s="20" t="s">
        <v>1519</v>
      </c>
      <c r="T606" s="20"/>
      <c r="U606" s="20"/>
      <c r="V606" s="20"/>
      <c r="W606" s="20"/>
      <c r="X606" s="20"/>
      <c r="Y606" s="20" t="s">
        <v>1519</v>
      </c>
      <c r="Z606" s="20"/>
      <c r="AA606" s="20" t="s">
        <v>1519</v>
      </c>
      <c r="AB606" s="20"/>
      <c r="AC606" s="20"/>
      <c r="AD606" s="20" t="s">
        <v>2015</v>
      </c>
      <c r="AE606" s="20" t="s">
        <v>1518</v>
      </c>
      <c r="AF606" s="20" t="s">
        <v>1519</v>
      </c>
      <c r="AG606" s="20" t="s">
        <v>215</v>
      </c>
      <c r="AH606" s="20" t="s">
        <v>2019</v>
      </c>
      <c r="AI606" s="20" t="s">
        <v>105</v>
      </c>
      <c r="AJ606" s="20" t="s">
        <v>2021</v>
      </c>
      <c r="AK606" s="20"/>
      <c r="AL606" s="20" t="s">
        <v>2054</v>
      </c>
      <c r="AM606" s="20" t="s">
        <v>1519</v>
      </c>
      <c r="AN606" s="20" t="s">
        <v>1518</v>
      </c>
      <c r="AO606" s="20" t="s">
        <v>1519</v>
      </c>
      <c r="AP606" s="20" t="s">
        <v>2061</v>
      </c>
      <c r="AQ606" s="20" t="s">
        <v>1519</v>
      </c>
      <c r="AR606" s="20" t="s">
        <v>1519</v>
      </c>
      <c r="AS606" s="20" t="s">
        <v>1519</v>
      </c>
      <c r="AT606" s="20" t="s">
        <v>1519</v>
      </c>
      <c r="AU606" s="20" t="s">
        <v>1519</v>
      </c>
      <c r="AV606" s="20" t="s">
        <v>1519</v>
      </c>
      <c r="AW606" s="20" t="s">
        <v>1519</v>
      </c>
      <c r="AX606" s="20" t="s">
        <v>1519</v>
      </c>
      <c r="AY606" s="20" t="s">
        <v>1519</v>
      </c>
      <c r="AZ606" s="20" t="s">
        <v>1519</v>
      </c>
      <c r="BA606" s="20"/>
      <c r="BB606" s="20"/>
      <c r="BC606" s="20" t="s">
        <v>2082</v>
      </c>
      <c r="BD606" s="20" t="s">
        <v>2082</v>
      </c>
      <c r="BE606" s="20">
        <v>46</v>
      </c>
      <c r="BF606" s="20" t="s">
        <v>2082</v>
      </c>
    </row>
    <row r="607" spans="1:58" ht="29.25" customHeight="1" x14ac:dyDescent="0.25">
      <c r="A607" s="28">
        <v>606</v>
      </c>
      <c r="B607" s="29" t="s">
        <v>214</v>
      </c>
      <c r="C607" s="20" t="s">
        <v>215</v>
      </c>
      <c r="D607" s="20" t="s">
        <v>994</v>
      </c>
      <c r="E607" s="20" t="s">
        <v>320</v>
      </c>
      <c r="F607" s="20" t="s">
        <v>268</v>
      </c>
      <c r="G607" s="20" t="s">
        <v>1147</v>
      </c>
      <c r="H607" s="20" t="s">
        <v>1191</v>
      </c>
      <c r="I607" s="20" t="s">
        <v>2093</v>
      </c>
      <c r="J607" s="20"/>
      <c r="K607" s="20" t="s">
        <v>1495</v>
      </c>
      <c r="L607" s="20">
        <v>2022</v>
      </c>
      <c r="M607" s="20" t="s">
        <v>1518</v>
      </c>
      <c r="N607" s="20" t="s">
        <v>1737</v>
      </c>
      <c r="O607" s="20" t="s">
        <v>1898</v>
      </c>
      <c r="P607" s="20" t="s">
        <v>1925</v>
      </c>
      <c r="Q607" s="20" t="s">
        <v>1495</v>
      </c>
      <c r="R607" s="20" t="s">
        <v>1519</v>
      </c>
      <c r="S607" s="20" t="s">
        <v>1519</v>
      </c>
      <c r="T607" s="20"/>
      <c r="U607" s="20"/>
      <c r="V607" s="20"/>
      <c r="W607" s="20"/>
      <c r="X607" s="20"/>
      <c r="Y607" s="20" t="s">
        <v>1519</v>
      </c>
      <c r="Z607" s="20"/>
      <c r="AA607" s="20" t="s">
        <v>1519</v>
      </c>
      <c r="AB607" s="20"/>
      <c r="AC607" s="20"/>
      <c r="AD607" s="20" t="s">
        <v>2015</v>
      </c>
      <c r="AE607" s="20" t="s">
        <v>1519</v>
      </c>
      <c r="AF607" s="20" t="s">
        <v>1519</v>
      </c>
      <c r="AG607" s="20" t="s">
        <v>215</v>
      </c>
      <c r="AH607" s="20" t="s">
        <v>2019</v>
      </c>
      <c r="AI607" s="20" t="s">
        <v>71</v>
      </c>
      <c r="AJ607" s="20" t="s">
        <v>2021</v>
      </c>
      <c r="AK607" s="20"/>
      <c r="AL607" s="20" t="s">
        <v>2054</v>
      </c>
      <c r="AM607" s="20" t="s">
        <v>1518</v>
      </c>
      <c r="AN607" s="20" t="s">
        <v>1518</v>
      </c>
      <c r="AO607" s="20" t="s">
        <v>1519</v>
      </c>
      <c r="AP607" s="20" t="s">
        <v>2066</v>
      </c>
      <c r="AQ607" s="20" t="s">
        <v>1519</v>
      </c>
      <c r="AR607" s="20" t="s">
        <v>1519</v>
      </c>
      <c r="AS607" s="20" t="s">
        <v>1519</v>
      </c>
      <c r="AT607" s="20" t="s">
        <v>1519</v>
      </c>
      <c r="AU607" s="20" t="s">
        <v>1519</v>
      </c>
      <c r="AV607" s="20" t="s">
        <v>1519</v>
      </c>
      <c r="AW607" s="20" t="s">
        <v>1519</v>
      </c>
      <c r="AX607" s="20" t="s">
        <v>1519</v>
      </c>
      <c r="AY607" s="20" t="s">
        <v>1519</v>
      </c>
      <c r="AZ607" s="20" t="s">
        <v>1519</v>
      </c>
      <c r="BA607" s="20"/>
      <c r="BB607" s="20"/>
      <c r="BC607" s="20" t="s">
        <v>2082</v>
      </c>
      <c r="BD607" s="20" t="s">
        <v>2082</v>
      </c>
      <c r="BE607" s="20">
        <v>56</v>
      </c>
      <c r="BF607" s="20" t="s">
        <v>2082</v>
      </c>
    </row>
    <row r="608" spans="1:58" ht="29.25" customHeight="1" x14ac:dyDescent="0.25">
      <c r="A608" s="28">
        <v>607</v>
      </c>
      <c r="B608" s="29" t="s">
        <v>214</v>
      </c>
      <c r="C608" s="20" t="s">
        <v>215</v>
      </c>
      <c r="D608" s="20" t="s">
        <v>994</v>
      </c>
      <c r="E608" s="20" t="s">
        <v>320</v>
      </c>
      <c r="F608" s="20" t="s">
        <v>268</v>
      </c>
      <c r="G608" s="20" t="s">
        <v>1147</v>
      </c>
      <c r="H608" s="20" t="s">
        <v>1191</v>
      </c>
      <c r="I608" s="20" t="s">
        <v>2093</v>
      </c>
      <c r="J608" s="20"/>
      <c r="K608" s="20" t="s">
        <v>1496</v>
      </c>
      <c r="L608" s="20">
        <v>2022</v>
      </c>
      <c r="M608" s="20" t="s">
        <v>1518</v>
      </c>
      <c r="N608" s="20" t="s">
        <v>1756</v>
      </c>
      <c r="O608" s="20" t="s">
        <v>291</v>
      </c>
      <c r="P608" s="20" t="s">
        <v>608</v>
      </c>
      <c r="Q608" s="20" t="s">
        <v>1496</v>
      </c>
      <c r="R608" s="20" t="s">
        <v>1519</v>
      </c>
      <c r="S608" s="20" t="s">
        <v>1519</v>
      </c>
      <c r="T608" s="20"/>
      <c r="U608" s="20"/>
      <c r="V608" s="20"/>
      <c r="W608" s="20"/>
      <c r="X608" s="20"/>
      <c r="Y608" s="20" t="s">
        <v>1519</v>
      </c>
      <c r="Z608" s="20"/>
      <c r="AA608" s="20" t="s">
        <v>1519</v>
      </c>
      <c r="AB608" s="20"/>
      <c r="AC608" s="20"/>
      <c r="AD608" s="20" t="s">
        <v>2015</v>
      </c>
      <c r="AE608" s="20" t="s">
        <v>1519</v>
      </c>
      <c r="AF608" s="20" t="s">
        <v>1519</v>
      </c>
      <c r="AG608" s="20" t="s">
        <v>215</v>
      </c>
      <c r="AH608" s="20" t="s">
        <v>2019</v>
      </c>
      <c r="AI608" s="20" t="s">
        <v>2030</v>
      </c>
      <c r="AJ608" s="20" t="s">
        <v>2021</v>
      </c>
      <c r="AK608" s="20"/>
      <c r="AL608" s="20" t="s">
        <v>2054</v>
      </c>
      <c r="AM608" s="20" t="s">
        <v>1519</v>
      </c>
      <c r="AN608" s="20" t="s">
        <v>1518</v>
      </c>
      <c r="AO608" s="20" t="s">
        <v>1519</v>
      </c>
      <c r="AP608" s="20" t="s">
        <v>2061</v>
      </c>
      <c r="AQ608" s="20" t="s">
        <v>1519</v>
      </c>
      <c r="AR608" s="20" t="s">
        <v>1519</v>
      </c>
      <c r="AS608" s="20" t="s">
        <v>1519</v>
      </c>
      <c r="AT608" s="20" t="s">
        <v>1519</v>
      </c>
      <c r="AU608" s="20" t="s">
        <v>1519</v>
      </c>
      <c r="AV608" s="20" t="s">
        <v>1519</v>
      </c>
      <c r="AW608" s="20" t="s">
        <v>1519</v>
      </c>
      <c r="AX608" s="20" t="s">
        <v>1519</v>
      </c>
      <c r="AY608" s="20" t="s">
        <v>1519</v>
      </c>
      <c r="AZ608" s="20" t="s">
        <v>1519</v>
      </c>
      <c r="BA608" s="20"/>
      <c r="BB608" s="20"/>
      <c r="BC608" s="20" t="s">
        <v>2082</v>
      </c>
      <c r="BD608" s="20" t="s">
        <v>2082</v>
      </c>
      <c r="BE608" s="20">
        <v>56</v>
      </c>
      <c r="BF608" s="20" t="s">
        <v>2082</v>
      </c>
    </row>
    <row r="609" spans="1:58" ht="29.25" customHeight="1" x14ac:dyDescent="0.25">
      <c r="A609" s="28">
        <v>608</v>
      </c>
      <c r="B609" s="29" t="s">
        <v>214</v>
      </c>
      <c r="C609" s="20" t="s">
        <v>215</v>
      </c>
      <c r="D609" s="20" t="s">
        <v>994</v>
      </c>
      <c r="E609" s="20" t="s">
        <v>320</v>
      </c>
      <c r="F609" s="20" t="s">
        <v>268</v>
      </c>
      <c r="G609" s="20" t="s">
        <v>1147</v>
      </c>
      <c r="H609" s="20" t="s">
        <v>1191</v>
      </c>
      <c r="I609" s="20" t="s">
        <v>2093</v>
      </c>
      <c r="J609" s="20"/>
      <c r="K609" s="20" t="s">
        <v>1388</v>
      </c>
      <c r="L609" s="20">
        <v>2022</v>
      </c>
      <c r="M609" s="20" t="s">
        <v>1518</v>
      </c>
      <c r="N609" s="20" t="s">
        <v>1853</v>
      </c>
      <c r="O609" s="20" t="s">
        <v>1898</v>
      </c>
      <c r="P609" s="20" t="s">
        <v>1929</v>
      </c>
      <c r="Q609" s="20" t="s">
        <v>1388</v>
      </c>
      <c r="R609" s="20" t="s">
        <v>1519</v>
      </c>
      <c r="S609" s="20" t="s">
        <v>1519</v>
      </c>
      <c r="T609" s="20"/>
      <c r="U609" s="20"/>
      <c r="V609" s="20"/>
      <c r="W609" s="20"/>
      <c r="X609" s="20"/>
      <c r="Y609" s="20" t="s">
        <v>1519</v>
      </c>
      <c r="Z609" s="20"/>
      <c r="AA609" s="20" t="s">
        <v>1519</v>
      </c>
      <c r="AB609" s="20"/>
      <c r="AC609" s="20"/>
      <c r="AD609" s="20" t="s">
        <v>2015</v>
      </c>
      <c r="AE609" s="20" t="s">
        <v>1519</v>
      </c>
      <c r="AF609" s="20" t="s">
        <v>1519</v>
      </c>
      <c r="AG609" s="20" t="s">
        <v>215</v>
      </c>
      <c r="AH609" s="20" t="s">
        <v>2019</v>
      </c>
      <c r="AI609" s="20" t="s">
        <v>158</v>
      </c>
      <c r="AJ609" s="20" t="s">
        <v>2021</v>
      </c>
      <c r="AK609" s="20"/>
      <c r="AL609" s="20" t="s">
        <v>2054</v>
      </c>
      <c r="AM609" s="20" t="s">
        <v>1519</v>
      </c>
      <c r="AN609" s="20" t="s">
        <v>1518</v>
      </c>
      <c r="AO609" s="20" t="s">
        <v>1519</v>
      </c>
      <c r="AP609" s="20" t="s">
        <v>2061</v>
      </c>
      <c r="AQ609" s="20" t="s">
        <v>1519</v>
      </c>
      <c r="AR609" s="20" t="s">
        <v>1519</v>
      </c>
      <c r="AS609" s="20" t="s">
        <v>1519</v>
      </c>
      <c r="AT609" s="20" t="s">
        <v>1519</v>
      </c>
      <c r="AU609" s="20" t="s">
        <v>1519</v>
      </c>
      <c r="AV609" s="20" t="s">
        <v>1519</v>
      </c>
      <c r="AW609" s="20" t="s">
        <v>1519</v>
      </c>
      <c r="AX609" s="20" t="s">
        <v>1519</v>
      </c>
      <c r="AY609" s="20" t="s">
        <v>1519</v>
      </c>
      <c r="AZ609" s="20" t="s">
        <v>1519</v>
      </c>
      <c r="BA609" s="20"/>
      <c r="BB609" s="20"/>
      <c r="BC609" s="20" t="s">
        <v>2082</v>
      </c>
      <c r="BD609" s="20" t="s">
        <v>2082</v>
      </c>
      <c r="BE609" s="20">
        <v>56</v>
      </c>
      <c r="BF609" s="20" t="s">
        <v>2082</v>
      </c>
    </row>
    <row r="610" spans="1:58" ht="29.25" customHeight="1" x14ac:dyDescent="0.25">
      <c r="A610" s="28">
        <v>609</v>
      </c>
      <c r="B610" s="29" t="s">
        <v>214</v>
      </c>
      <c r="C610" s="20" t="s">
        <v>215</v>
      </c>
      <c r="D610" s="20" t="s">
        <v>994</v>
      </c>
      <c r="E610" s="20" t="s">
        <v>485</v>
      </c>
      <c r="F610" s="20" t="s">
        <v>314</v>
      </c>
      <c r="G610" s="20" t="s">
        <v>1147</v>
      </c>
      <c r="H610" s="20" t="s">
        <v>1192</v>
      </c>
      <c r="I610" s="20" t="s">
        <v>2092</v>
      </c>
      <c r="J610" s="20" t="s">
        <v>2421</v>
      </c>
      <c r="K610" s="20" t="s">
        <v>1270</v>
      </c>
      <c r="L610" s="20">
        <v>2023</v>
      </c>
      <c r="M610" s="20" t="s">
        <v>1519</v>
      </c>
      <c r="N610" s="20" t="s">
        <v>1801</v>
      </c>
      <c r="O610" s="20" t="s">
        <v>235</v>
      </c>
      <c r="P610" s="20" t="s">
        <v>400</v>
      </c>
      <c r="Q610" s="20" t="s">
        <v>1270</v>
      </c>
      <c r="R610" s="20" t="s">
        <v>1519</v>
      </c>
      <c r="S610" s="20" t="s">
        <v>1519</v>
      </c>
      <c r="T610" s="20"/>
      <c r="U610" s="20"/>
      <c r="V610" s="20"/>
      <c r="W610" s="20"/>
      <c r="X610" s="20"/>
      <c r="Y610" s="20" t="s">
        <v>1519</v>
      </c>
      <c r="Z610" s="20"/>
      <c r="AA610" s="20" t="s">
        <v>1519</v>
      </c>
      <c r="AB610" s="20"/>
      <c r="AC610" s="20"/>
      <c r="AD610" s="20" t="s">
        <v>2015</v>
      </c>
      <c r="AE610" s="20" t="s">
        <v>1519</v>
      </c>
      <c r="AF610" s="20" t="s">
        <v>1519</v>
      </c>
      <c r="AG610" s="20" t="s">
        <v>215</v>
      </c>
      <c r="AH610" s="20" t="s">
        <v>2019</v>
      </c>
      <c r="AI610" s="20" t="s">
        <v>2029</v>
      </c>
      <c r="AJ610" s="20" t="s">
        <v>2020</v>
      </c>
      <c r="AK610" s="20" t="s">
        <v>2052</v>
      </c>
      <c r="AL610" s="20" t="s">
        <v>2054</v>
      </c>
      <c r="AM610" s="20" t="s">
        <v>1519</v>
      </c>
      <c r="AN610" s="20" t="s">
        <v>1518</v>
      </c>
      <c r="AO610" s="20" t="s">
        <v>1519</v>
      </c>
      <c r="AP610" s="20" t="s">
        <v>2061</v>
      </c>
      <c r="AQ610" s="20" t="s">
        <v>1518</v>
      </c>
      <c r="AR610" s="20" t="s">
        <v>1519</v>
      </c>
      <c r="AS610" s="20" t="s">
        <v>1519</v>
      </c>
      <c r="AT610" s="20" t="s">
        <v>1519</v>
      </c>
      <c r="AU610" s="20" t="s">
        <v>1519</v>
      </c>
      <c r="AV610" s="20" t="s">
        <v>1519</v>
      </c>
      <c r="AW610" s="20" t="s">
        <v>1519</v>
      </c>
      <c r="AX610" s="20" t="s">
        <v>1519</v>
      </c>
      <c r="AY610" s="20" t="s">
        <v>1518</v>
      </c>
      <c r="AZ610" s="20" t="s">
        <v>1519</v>
      </c>
      <c r="BA610" s="20"/>
      <c r="BB610" s="20"/>
      <c r="BC610" s="20" t="s">
        <v>2082</v>
      </c>
      <c r="BD610" s="20" t="s">
        <v>2082</v>
      </c>
      <c r="BE610" s="20">
        <v>44</v>
      </c>
      <c r="BF610" s="20" t="s">
        <v>2082</v>
      </c>
    </row>
    <row r="611" spans="1:58" ht="29.25" customHeight="1" x14ac:dyDescent="0.25">
      <c r="A611" s="28">
        <v>610</v>
      </c>
      <c r="B611" s="29" t="s">
        <v>214</v>
      </c>
      <c r="C611" s="20" t="s">
        <v>215</v>
      </c>
      <c r="D611" s="20" t="s">
        <v>994</v>
      </c>
      <c r="E611" s="20" t="s">
        <v>344</v>
      </c>
      <c r="F611" s="20" t="s">
        <v>314</v>
      </c>
      <c r="G611" s="20" t="s">
        <v>2655</v>
      </c>
      <c r="H611" s="20" t="s">
        <v>1192</v>
      </c>
      <c r="I611" s="20" t="s">
        <v>2093</v>
      </c>
      <c r="J611" s="20"/>
      <c r="K611" s="20" t="s">
        <v>1436</v>
      </c>
      <c r="L611" s="20">
        <v>2024</v>
      </c>
      <c r="M611" s="20" t="s">
        <v>1518</v>
      </c>
      <c r="N611" s="20" t="s">
        <v>1854</v>
      </c>
      <c r="O611" s="20" t="s">
        <v>689</v>
      </c>
      <c r="P611" s="20" t="s">
        <v>1909</v>
      </c>
      <c r="Q611" s="20" t="s">
        <v>1436</v>
      </c>
      <c r="R611" s="20" t="s">
        <v>1519</v>
      </c>
      <c r="S611" s="20" t="s">
        <v>1519</v>
      </c>
      <c r="T611" s="20"/>
      <c r="U611" s="20"/>
      <c r="V611" s="20"/>
      <c r="W611" s="20"/>
      <c r="X611" s="20"/>
      <c r="Y611" s="20" t="s">
        <v>1519</v>
      </c>
      <c r="Z611" s="20"/>
      <c r="AA611" s="20" t="s">
        <v>1519</v>
      </c>
      <c r="AB611" s="20"/>
      <c r="AC611" s="20"/>
      <c r="AD611" s="20" t="s">
        <v>2015</v>
      </c>
      <c r="AE611" s="20" t="s">
        <v>1519</v>
      </c>
      <c r="AF611" s="20" t="s">
        <v>1519</v>
      </c>
      <c r="AG611" s="20" t="s">
        <v>215</v>
      </c>
      <c r="AH611" s="20" t="s">
        <v>2019</v>
      </c>
      <c r="AI611" s="20" t="s">
        <v>121</v>
      </c>
      <c r="AJ611" s="20" t="s">
        <v>2021</v>
      </c>
      <c r="AK611" s="20"/>
      <c r="AL611" s="20" t="s">
        <v>2054</v>
      </c>
      <c r="AM611" s="20" t="s">
        <v>1519</v>
      </c>
      <c r="AN611" s="20" t="s">
        <v>1518</v>
      </c>
      <c r="AO611" s="20" t="s">
        <v>1519</v>
      </c>
      <c r="AP611" s="20" t="s">
        <v>2061</v>
      </c>
      <c r="AQ611" s="20" t="s">
        <v>1519</v>
      </c>
      <c r="AR611" s="20" t="s">
        <v>1519</v>
      </c>
      <c r="AS611" s="20" t="s">
        <v>1519</v>
      </c>
      <c r="AT611" s="20" t="s">
        <v>1519</v>
      </c>
      <c r="AU611" s="20" t="s">
        <v>1519</v>
      </c>
      <c r="AV611" s="20" t="s">
        <v>1519</v>
      </c>
      <c r="AW611" s="20" t="s">
        <v>1519</v>
      </c>
      <c r="AX611" s="20" t="s">
        <v>1519</v>
      </c>
      <c r="AY611" s="20" t="s">
        <v>1519</v>
      </c>
      <c r="AZ611" s="20" t="s">
        <v>1519</v>
      </c>
      <c r="BA611" s="20"/>
      <c r="BB611" s="20"/>
      <c r="BC611" s="20" t="s">
        <v>2082</v>
      </c>
      <c r="BD611" s="20" t="s">
        <v>2082</v>
      </c>
      <c r="BE611" s="20">
        <v>46</v>
      </c>
      <c r="BF611" s="20" t="s">
        <v>2082</v>
      </c>
    </row>
    <row r="612" spans="1:58" ht="29.25" customHeight="1" x14ac:dyDescent="0.25">
      <c r="A612" s="28">
        <v>611</v>
      </c>
      <c r="B612" s="29" t="s">
        <v>214</v>
      </c>
      <c r="C612" s="20" t="s">
        <v>215</v>
      </c>
      <c r="D612" s="20" t="s">
        <v>995</v>
      </c>
      <c r="E612" s="20" t="s">
        <v>381</v>
      </c>
      <c r="F612" s="20" t="s">
        <v>290</v>
      </c>
      <c r="G612" s="20" t="s">
        <v>1147</v>
      </c>
      <c r="H612" s="20" t="s">
        <v>1191</v>
      </c>
      <c r="I612" s="20" t="s">
        <v>2093</v>
      </c>
      <c r="J612" s="20"/>
      <c r="K612" s="20" t="s">
        <v>1436</v>
      </c>
      <c r="L612" s="20">
        <v>2022</v>
      </c>
      <c r="M612" s="20" t="s">
        <v>1518</v>
      </c>
      <c r="N612" s="20" t="s">
        <v>1855</v>
      </c>
      <c r="O612" s="20" t="s">
        <v>346</v>
      </c>
      <c r="P612" s="20" t="s">
        <v>1937</v>
      </c>
      <c r="Q612" s="20" t="s">
        <v>1436</v>
      </c>
      <c r="R612" s="20" t="s">
        <v>1519</v>
      </c>
      <c r="S612" s="20" t="s">
        <v>1519</v>
      </c>
      <c r="T612" s="20"/>
      <c r="U612" s="20"/>
      <c r="V612" s="20"/>
      <c r="W612" s="20"/>
      <c r="X612" s="20"/>
      <c r="Y612" s="20" t="s">
        <v>1519</v>
      </c>
      <c r="Z612" s="20"/>
      <c r="AA612" s="20" t="s">
        <v>1519</v>
      </c>
      <c r="AB612" s="20"/>
      <c r="AC612" s="20"/>
      <c r="AD612" s="20" t="s">
        <v>2015</v>
      </c>
      <c r="AE612" s="20" t="s">
        <v>1519</v>
      </c>
      <c r="AF612" s="20" t="s">
        <v>1519</v>
      </c>
      <c r="AG612" s="20" t="s">
        <v>215</v>
      </c>
      <c r="AH612" s="20" t="s">
        <v>2019</v>
      </c>
      <c r="AI612" s="20" t="s">
        <v>107</v>
      </c>
      <c r="AJ612" s="20" t="s">
        <v>2021</v>
      </c>
      <c r="AK612" s="20"/>
      <c r="AL612" s="20" t="s">
        <v>2054</v>
      </c>
      <c r="AM612" s="20" t="s">
        <v>1519</v>
      </c>
      <c r="AN612" s="20" t="s">
        <v>1518</v>
      </c>
      <c r="AO612" s="20" t="s">
        <v>1519</v>
      </c>
      <c r="AP612" s="20" t="s">
        <v>2061</v>
      </c>
      <c r="AQ612" s="20" t="s">
        <v>1519</v>
      </c>
      <c r="AR612" s="20" t="s">
        <v>1519</v>
      </c>
      <c r="AS612" s="20" t="s">
        <v>1519</v>
      </c>
      <c r="AT612" s="20" t="s">
        <v>1519</v>
      </c>
      <c r="AU612" s="20" t="s">
        <v>1519</v>
      </c>
      <c r="AV612" s="20" t="s">
        <v>1519</v>
      </c>
      <c r="AW612" s="20" t="s">
        <v>1519</v>
      </c>
      <c r="AX612" s="20" t="s">
        <v>1519</v>
      </c>
      <c r="AY612" s="20" t="s">
        <v>1519</v>
      </c>
      <c r="AZ612" s="20" t="s">
        <v>1519</v>
      </c>
      <c r="BA612" s="20"/>
      <c r="BB612" s="20"/>
      <c r="BC612" s="20" t="s">
        <v>2082</v>
      </c>
      <c r="BD612" s="20" t="s">
        <v>2082</v>
      </c>
      <c r="BE612" s="20">
        <v>48</v>
      </c>
      <c r="BF612" s="20" t="s">
        <v>2082</v>
      </c>
    </row>
    <row r="613" spans="1:58" ht="29.25" customHeight="1" x14ac:dyDescent="0.25">
      <c r="A613" s="28">
        <v>612</v>
      </c>
      <c r="B613" s="29" t="s">
        <v>214</v>
      </c>
      <c r="C613" s="20" t="s">
        <v>215</v>
      </c>
      <c r="D613" s="20" t="s">
        <v>996</v>
      </c>
      <c r="E613" s="20" t="s">
        <v>691</v>
      </c>
      <c r="F613" s="20" t="s">
        <v>285</v>
      </c>
      <c r="G613" s="20" t="s">
        <v>1161</v>
      </c>
      <c r="H613" s="20" t="s">
        <v>1192</v>
      </c>
      <c r="I613" s="20" t="s">
        <v>2093</v>
      </c>
      <c r="J613" s="20"/>
      <c r="K613" s="20" t="s">
        <v>1497</v>
      </c>
      <c r="L613" s="20">
        <v>2022</v>
      </c>
      <c r="M613" s="20" t="s">
        <v>1518</v>
      </c>
      <c r="N613" s="20" t="s">
        <v>1856</v>
      </c>
      <c r="O613" s="20" t="s">
        <v>436</v>
      </c>
      <c r="P613" s="20" t="s">
        <v>288</v>
      </c>
      <c r="Q613" s="20" t="s">
        <v>1497</v>
      </c>
      <c r="R613" s="20" t="s">
        <v>1519</v>
      </c>
      <c r="S613" s="20" t="s">
        <v>1519</v>
      </c>
      <c r="T613" s="20"/>
      <c r="U613" s="20"/>
      <c r="V613" s="20"/>
      <c r="W613" s="20"/>
      <c r="X613" s="20"/>
      <c r="Y613" s="20" t="s">
        <v>1519</v>
      </c>
      <c r="Z613" s="20"/>
      <c r="AA613" s="20" t="s">
        <v>1519</v>
      </c>
      <c r="AB613" s="20"/>
      <c r="AC613" s="20"/>
      <c r="AD613" s="20" t="s">
        <v>2015</v>
      </c>
      <c r="AE613" s="20" t="s">
        <v>1518</v>
      </c>
      <c r="AF613" s="20" t="s">
        <v>1519</v>
      </c>
      <c r="AG613" s="20" t="s">
        <v>215</v>
      </c>
      <c r="AH613" s="20" t="s">
        <v>2019</v>
      </c>
      <c r="AI613" s="20" t="s">
        <v>2039</v>
      </c>
      <c r="AJ613" s="20" t="s">
        <v>2021</v>
      </c>
      <c r="AK613" s="20"/>
      <c r="AL613" s="20" t="s">
        <v>2054</v>
      </c>
      <c r="AM613" s="20" t="s">
        <v>1519</v>
      </c>
      <c r="AN613" s="20" t="s">
        <v>1518</v>
      </c>
      <c r="AO613" s="20" t="s">
        <v>1519</v>
      </c>
      <c r="AP613" s="20" t="s">
        <v>2061</v>
      </c>
      <c r="AQ613" s="20" t="s">
        <v>1518</v>
      </c>
      <c r="AR613" s="20" t="s">
        <v>1519</v>
      </c>
      <c r="AS613" s="20" t="s">
        <v>1519</v>
      </c>
      <c r="AT613" s="20" t="s">
        <v>1519</v>
      </c>
      <c r="AU613" s="20" t="s">
        <v>1519</v>
      </c>
      <c r="AV613" s="20" t="s">
        <v>1519</v>
      </c>
      <c r="AW613" s="20" t="s">
        <v>1519</v>
      </c>
      <c r="AX613" s="20" t="s">
        <v>1519</v>
      </c>
      <c r="AY613" s="20" t="s">
        <v>1519</v>
      </c>
      <c r="AZ613" s="20" t="s">
        <v>1519</v>
      </c>
      <c r="BA613" s="20"/>
      <c r="BB613" s="20"/>
      <c r="BC613" s="20" t="s">
        <v>2082</v>
      </c>
      <c r="BD613" s="20" t="s">
        <v>2082</v>
      </c>
      <c r="BE613" s="20">
        <v>44</v>
      </c>
      <c r="BF613" s="20" t="s">
        <v>2082</v>
      </c>
    </row>
    <row r="614" spans="1:58" ht="29.25" customHeight="1" x14ac:dyDescent="0.25">
      <c r="A614" s="28">
        <v>613</v>
      </c>
      <c r="B614" s="29" t="s">
        <v>214</v>
      </c>
      <c r="C614" s="20" t="s">
        <v>215</v>
      </c>
      <c r="D614" s="20" t="s">
        <v>997</v>
      </c>
      <c r="E614" s="20" t="s">
        <v>305</v>
      </c>
      <c r="F614" s="20" t="s">
        <v>242</v>
      </c>
      <c r="G614" s="20" t="s">
        <v>1175</v>
      </c>
      <c r="H614" s="20" t="s">
        <v>1192</v>
      </c>
      <c r="I614" s="20" t="s">
        <v>2092</v>
      </c>
      <c r="J614" s="20" t="s">
        <v>2439</v>
      </c>
      <c r="K614" s="20" t="s">
        <v>1251</v>
      </c>
      <c r="L614" s="20">
        <v>2022</v>
      </c>
      <c r="M614" s="20" t="s">
        <v>1518</v>
      </c>
      <c r="N614" s="20" t="s">
        <v>1654</v>
      </c>
      <c r="O614" s="20" t="s">
        <v>1905</v>
      </c>
      <c r="P614" s="20" t="s">
        <v>273</v>
      </c>
      <c r="Q614" s="20" t="s">
        <v>1251</v>
      </c>
      <c r="R614" s="20" t="s">
        <v>1519</v>
      </c>
      <c r="S614" s="20" t="s">
        <v>1519</v>
      </c>
      <c r="T614" s="20"/>
      <c r="U614" s="20"/>
      <c r="V614" s="20"/>
      <c r="W614" s="20"/>
      <c r="X614" s="20"/>
      <c r="Y614" s="20" t="s">
        <v>1519</v>
      </c>
      <c r="Z614" s="20"/>
      <c r="AA614" s="20" t="s">
        <v>1519</v>
      </c>
      <c r="AB614" s="20"/>
      <c r="AC614" s="20"/>
      <c r="AD614" s="20" t="s">
        <v>2015</v>
      </c>
      <c r="AE614" s="20" t="s">
        <v>1518</v>
      </c>
      <c r="AF614" s="20" t="s">
        <v>1519</v>
      </c>
      <c r="AG614" s="20" t="s">
        <v>215</v>
      </c>
      <c r="AH614" s="20" t="s">
        <v>2019</v>
      </c>
      <c r="AI614" s="20" t="s">
        <v>2022</v>
      </c>
      <c r="AJ614" s="20" t="s">
        <v>2020</v>
      </c>
      <c r="AK614" s="20" t="s">
        <v>2052</v>
      </c>
      <c r="AL614" s="20" t="s">
        <v>2054</v>
      </c>
      <c r="AM614" s="20" t="s">
        <v>1518</v>
      </c>
      <c r="AN614" s="20" t="s">
        <v>1519</v>
      </c>
      <c r="AO614" s="20" t="s">
        <v>2057</v>
      </c>
      <c r="AP614" s="20" t="s">
        <v>2065</v>
      </c>
      <c r="AQ614" s="20" t="s">
        <v>1519</v>
      </c>
      <c r="AR614" s="20" t="s">
        <v>1519</v>
      </c>
      <c r="AS614" s="20" t="s">
        <v>1519</v>
      </c>
      <c r="AT614" s="20" t="s">
        <v>1519</v>
      </c>
      <c r="AU614" s="20" t="s">
        <v>1519</v>
      </c>
      <c r="AV614" s="20" t="s">
        <v>1519</v>
      </c>
      <c r="AW614" s="20" t="s">
        <v>1519</v>
      </c>
      <c r="AX614" s="20" t="s">
        <v>1519</v>
      </c>
      <c r="AY614" s="20" t="s">
        <v>1519</v>
      </c>
      <c r="AZ614" s="20" t="s">
        <v>1519</v>
      </c>
      <c r="BA614" s="20"/>
      <c r="BB614" s="20"/>
      <c r="BC614" s="20" t="s">
        <v>2082</v>
      </c>
      <c r="BD614" s="20" t="s">
        <v>2082</v>
      </c>
      <c r="BE614" s="20">
        <v>48</v>
      </c>
      <c r="BF614" s="20" t="s">
        <v>2082</v>
      </c>
    </row>
    <row r="615" spans="1:58" ht="29.25" customHeight="1" x14ac:dyDescent="0.25">
      <c r="A615" s="28">
        <v>614</v>
      </c>
      <c r="B615" s="29" t="s">
        <v>214</v>
      </c>
      <c r="C615" s="20" t="s">
        <v>215</v>
      </c>
      <c r="D615" s="20" t="s">
        <v>998</v>
      </c>
      <c r="E615" s="20" t="s">
        <v>827</v>
      </c>
      <c r="F615" s="20" t="s">
        <v>617</v>
      </c>
      <c r="G615" s="20" t="s">
        <v>1147</v>
      </c>
      <c r="H615" s="20" t="s">
        <v>1192</v>
      </c>
      <c r="I615" s="20" t="s">
        <v>2096</v>
      </c>
      <c r="J615" s="20" t="s">
        <v>2440</v>
      </c>
      <c r="K615" s="20" t="s">
        <v>1498</v>
      </c>
      <c r="L615" s="20">
        <v>2025</v>
      </c>
      <c r="M615" s="20" t="s">
        <v>1519</v>
      </c>
      <c r="N615" s="20" t="s">
        <v>347</v>
      </c>
      <c r="O615" s="20" t="s">
        <v>689</v>
      </c>
      <c r="P615" s="20" t="s">
        <v>1909</v>
      </c>
      <c r="Q615" s="20" t="s">
        <v>1498</v>
      </c>
      <c r="R615" s="20" t="s">
        <v>1519</v>
      </c>
      <c r="S615" s="20" t="s">
        <v>1519</v>
      </c>
      <c r="T615" s="20"/>
      <c r="U615" s="20"/>
      <c r="V615" s="20"/>
      <c r="W615" s="20"/>
      <c r="X615" s="20"/>
      <c r="Y615" s="20" t="s">
        <v>1519</v>
      </c>
      <c r="Z615" s="20"/>
      <c r="AA615" s="20" t="s">
        <v>1519</v>
      </c>
      <c r="AB615" s="20"/>
      <c r="AC615" s="20"/>
      <c r="AD615" s="20" t="s">
        <v>2015</v>
      </c>
      <c r="AE615" s="20" t="s">
        <v>1518</v>
      </c>
      <c r="AF615" s="20" t="s">
        <v>1519</v>
      </c>
      <c r="AG615" s="20" t="s">
        <v>215</v>
      </c>
      <c r="AH615" s="20" t="s">
        <v>2019</v>
      </c>
      <c r="AI615" s="20" t="s">
        <v>2048</v>
      </c>
      <c r="AJ615" s="20" t="s">
        <v>2020</v>
      </c>
      <c r="AK615" s="20" t="s">
        <v>2053</v>
      </c>
      <c r="AL615" s="20" t="s">
        <v>2054</v>
      </c>
      <c r="AM615" s="20" t="s">
        <v>1519</v>
      </c>
      <c r="AN615" s="20" t="s">
        <v>1519</v>
      </c>
      <c r="AO615" s="20" t="s">
        <v>2055</v>
      </c>
      <c r="AP615" s="20" t="s">
        <v>2062</v>
      </c>
      <c r="AQ615" s="20" t="s">
        <v>1519</v>
      </c>
      <c r="AR615" s="20" t="s">
        <v>1519</v>
      </c>
      <c r="AS615" s="20" t="s">
        <v>1519</v>
      </c>
      <c r="AT615" s="20" t="s">
        <v>1519</v>
      </c>
      <c r="AU615" s="20" t="s">
        <v>1519</v>
      </c>
      <c r="AV615" s="20" t="s">
        <v>1519</v>
      </c>
      <c r="AW615" s="20" t="s">
        <v>1519</v>
      </c>
      <c r="AX615" s="20" t="s">
        <v>1519</v>
      </c>
      <c r="AY615" s="20" t="s">
        <v>1519</v>
      </c>
      <c r="AZ615" s="20" t="s">
        <v>1519</v>
      </c>
      <c r="BA615" s="20"/>
      <c r="BB615" s="20"/>
      <c r="BC615" s="20" t="s">
        <v>2082</v>
      </c>
      <c r="BD615" s="20" t="s">
        <v>2082</v>
      </c>
      <c r="BE615" s="20">
        <v>44</v>
      </c>
      <c r="BF615" s="20" t="s">
        <v>2082</v>
      </c>
    </row>
    <row r="616" spans="1:58" ht="29.25" customHeight="1" x14ac:dyDescent="0.25">
      <c r="A616" s="28">
        <v>615</v>
      </c>
      <c r="B616" s="29" t="s">
        <v>214</v>
      </c>
      <c r="C616" s="20" t="s">
        <v>215</v>
      </c>
      <c r="D616" s="20" t="s">
        <v>999</v>
      </c>
      <c r="E616" s="20" t="s">
        <v>318</v>
      </c>
      <c r="F616" s="20" t="s">
        <v>285</v>
      </c>
      <c r="G616" s="20" t="s">
        <v>1147</v>
      </c>
      <c r="H616" s="20" t="s">
        <v>1192</v>
      </c>
      <c r="I616" s="20" t="s">
        <v>2092</v>
      </c>
      <c r="J616" s="20" t="s">
        <v>2348</v>
      </c>
      <c r="K616" s="20" t="s">
        <v>1373</v>
      </c>
      <c r="L616" s="20">
        <v>2022</v>
      </c>
      <c r="M616" s="20" t="s">
        <v>1519</v>
      </c>
      <c r="N616" s="20" t="s">
        <v>1857</v>
      </c>
      <c r="O616" s="20" t="s">
        <v>569</v>
      </c>
      <c r="P616" s="20" t="s">
        <v>438</v>
      </c>
      <c r="Q616" s="20" t="s">
        <v>1373</v>
      </c>
      <c r="R616" s="20" t="s">
        <v>1519</v>
      </c>
      <c r="S616" s="20" t="s">
        <v>1519</v>
      </c>
      <c r="T616" s="20"/>
      <c r="U616" s="20"/>
      <c r="V616" s="20"/>
      <c r="W616" s="20"/>
      <c r="X616" s="20"/>
      <c r="Y616" s="20" t="s">
        <v>1519</v>
      </c>
      <c r="Z616" s="20"/>
      <c r="AA616" s="20" t="s">
        <v>1519</v>
      </c>
      <c r="AB616" s="20"/>
      <c r="AC616" s="20"/>
      <c r="AD616" s="20" t="s">
        <v>2015</v>
      </c>
      <c r="AE616" s="20" t="s">
        <v>1519</v>
      </c>
      <c r="AF616" s="20" t="s">
        <v>1519</v>
      </c>
      <c r="AG616" s="20" t="s">
        <v>215</v>
      </c>
      <c r="AH616" s="20" t="s">
        <v>2019</v>
      </c>
      <c r="AI616" s="20" t="s">
        <v>2024</v>
      </c>
      <c r="AJ616" s="20" t="s">
        <v>2020</v>
      </c>
      <c r="AK616" s="20" t="s">
        <v>2052</v>
      </c>
      <c r="AL616" s="20" t="s">
        <v>2054</v>
      </c>
      <c r="AM616" s="20" t="s">
        <v>1519</v>
      </c>
      <c r="AN616" s="20" t="s">
        <v>1518</v>
      </c>
      <c r="AO616" s="20" t="s">
        <v>1519</v>
      </c>
      <c r="AP616" s="20" t="s">
        <v>2061</v>
      </c>
      <c r="AQ616" s="20" t="s">
        <v>1519</v>
      </c>
      <c r="AR616" s="20" t="s">
        <v>1519</v>
      </c>
      <c r="AS616" s="20" t="s">
        <v>1519</v>
      </c>
      <c r="AT616" s="20" t="s">
        <v>1519</v>
      </c>
      <c r="AU616" s="20" t="s">
        <v>1519</v>
      </c>
      <c r="AV616" s="20" t="s">
        <v>1519</v>
      </c>
      <c r="AW616" s="20" t="s">
        <v>1519</v>
      </c>
      <c r="AX616" s="20" t="s">
        <v>1519</v>
      </c>
      <c r="AY616" s="20" t="s">
        <v>1519</v>
      </c>
      <c r="AZ616" s="20" t="s">
        <v>1519</v>
      </c>
      <c r="BA616" s="20"/>
      <c r="BB616" s="20"/>
      <c r="BC616" s="20" t="s">
        <v>2082</v>
      </c>
      <c r="BD616" s="20" t="s">
        <v>2082</v>
      </c>
      <c r="BE616" s="20">
        <v>46</v>
      </c>
      <c r="BF616" s="20" t="s">
        <v>2082</v>
      </c>
    </row>
    <row r="617" spans="1:58" ht="29.25" customHeight="1" x14ac:dyDescent="0.25">
      <c r="A617" s="28">
        <v>616</v>
      </c>
      <c r="B617" s="29" t="s">
        <v>214</v>
      </c>
      <c r="C617" s="20" t="s">
        <v>215</v>
      </c>
      <c r="D617" s="20" t="s">
        <v>1000</v>
      </c>
      <c r="E617" s="20" t="s">
        <v>478</v>
      </c>
      <c r="F617" s="20" t="s">
        <v>299</v>
      </c>
      <c r="G617" s="20" t="s">
        <v>2630</v>
      </c>
      <c r="H617" s="20" t="s">
        <v>1191</v>
      </c>
      <c r="I617" s="20"/>
      <c r="J617" s="20"/>
      <c r="K617" s="20"/>
      <c r="L617" s="20"/>
      <c r="M617" s="20"/>
      <c r="N617" s="20" t="s">
        <v>1695</v>
      </c>
      <c r="O617" s="20" t="s">
        <v>235</v>
      </c>
      <c r="P617" s="20" t="s">
        <v>1920</v>
      </c>
      <c r="Q617" s="20"/>
      <c r="R617" s="20" t="s">
        <v>1518</v>
      </c>
      <c r="S617" s="20" t="s">
        <v>1519</v>
      </c>
      <c r="T617" s="20" t="s">
        <v>1968</v>
      </c>
      <c r="U617" s="20">
        <v>2</v>
      </c>
      <c r="V617" s="20" t="s">
        <v>2008</v>
      </c>
      <c r="W617" s="20"/>
      <c r="X617" s="20"/>
      <c r="Y617" s="20" t="s">
        <v>1519</v>
      </c>
      <c r="Z617" s="20"/>
      <c r="AA617" s="20" t="s">
        <v>1519</v>
      </c>
      <c r="AB617" s="20"/>
      <c r="AC617" s="20"/>
      <c r="AD617" s="20"/>
      <c r="AE617" s="20" t="s">
        <v>1519</v>
      </c>
      <c r="AF617" s="20" t="s">
        <v>1519</v>
      </c>
      <c r="AG617" s="20" t="s">
        <v>215</v>
      </c>
      <c r="AH617" s="20" t="s">
        <v>2019</v>
      </c>
      <c r="AI617" s="20" t="s">
        <v>105</v>
      </c>
      <c r="AJ617" s="20" t="s">
        <v>2023</v>
      </c>
      <c r="AK617" s="20"/>
      <c r="AL617" s="20" t="s">
        <v>2054</v>
      </c>
      <c r="AM617" s="20" t="s">
        <v>1518</v>
      </c>
      <c r="AN617" s="20" t="s">
        <v>1519</v>
      </c>
      <c r="AO617" s="20" t="s">
        <v>2055</v>
      </c>
      <c r="AP617" s="20" t="s">
        <v>2066</v>
      </c>
      <c r="AQ617" s="20" t="s">
        <v>1519</v>
      </c>
      <c r="AR617" s="20" t="s">
        <v>1519</v>
      </c>
      <c r="AS617" s="20" t="s">
        <v>1519</v>
      </c>
      <c r="AT617" s="20" t="s">
        <v>1519</v>
      </c>
      <c r="AU617" s="20" t="s">
        <v>1519</v>
      </c>
      <c r="AV617" s="20" t="s">
        <v>1519</v>
      </c>
      <c r="AW617" s="20" t="s">
        <v>1519</v>
      </c>
      <c r="AX617" s="20" t="s">
        <v>1518</v>
      </c>
      <c r="AY617" s="20" t="s">
        <v>1519</v>
      </c>
      <c r="AZ617" s="20" t="s">
        <v>1519</v>
      </c>
      <c r="BA617" s="20"/>
      <c r="BB617" s="20" t="s">
        <v>2078</v>
      </c>
      <c r="BC617" s="20" t="s">
        <v>2082</v>
      </c>
      <c r="BD617" s="20" t="s">
        <v>2082</v>
      </c>
      <c r="BE617" s="20">
        <v>58</v>
      </c>
      <c r="BF617" s="20" t="s">
        <v>2082</v>
      </c>
    </row>
    <row r="618" spans="1:58" ht="29.25" customHeight="1" x14ac:dyDescent="0.25">
      <c r="A618" s="28">
        <v>617</v>
      </c>
      <c r="B618" s="29" t="s">
        <v>214</v>
      </c>
      <c r="C618" s="20" t="s">
        <v>215</v>
      </c>
      <c r="D618" s="20" t="s">
        <v>1001</v>
      </c>
      <c r="E618" s="20" t="s">
        <v>1002</v>
      </c>
      <c r="F618" s="20" t="s">
        <v>281</v>
      </c>
      <c r="G618" s="20" t="s">
        <v>1147</v>
      </c>
      <c r="H618" s="20" t="s">
        <v>1192</v>
      </c>
      <c r="I618" s="20" t="s">
        <v>2094</v>
      </c>
      <c r="J618" s="20"/>
      <c r="K618" s="20" t="s">
        <v>1499</v>
      </c>
      <c r="L618" s="20">
        <v>2022</v>
      </c>
      <c r="M618" s="20" t="s">
        <v>1518</v>
      </c>
      <c r="N618" s="20" t="s">
        <v>1858</v>
      </c>
      <c r="O618" s="20" t="s">
        <v>566</v>
      </c>
      <c r="P618" s="20" t="s">
        <v>547</v>
      </c>
      <c r="Q618" s="20" t="s">
        <v>1499</v>
      </c>
      <c r="R618" s="20" t="s">
        <v>1519</v>
      </c>
      <c r="S618" s="20" t="s">
        <v>1519</v>
      </c>
      <c r="T618" s="20"/>
      <c r="U618" s="20"/>
      <c r="V618" s="20"/>
      <c r="W618" s="20"/>
      <c r="X618" s="20"/>
      <c r="Y618" s="20" t="s">
        <v>1519</v>
      </c>
      <c r="Z618" s="20"/>
      <c r="AA618" s="20" t="s">
        <v>1519</v>
      </c>
      <c r="AB618" s="20"/>
      <c r="AC618" s="20"/>
      <c r="AD618" s="20" t="s">
        <v>2015</v>
      </c>
      <c r="AE618" s="20" t="s">
        <v>1519</v>
      </c>
      <c r="AF618" s="20" t="s">
        <v>1519</v>
      </c>
      <c r="AG618" s="20" t="s">
        <v>215</v>
      </c>
      <c r="AH618" s="20" t="s">
        <v>2019</v>
      </c>
      <c r="AI618" s="20" t="s">
        <v>99</v>
      </c>
      <c r="AJ618" s="20" t="s">
        <v>2021</v>
      </c>
      <c r="AK618" s="20"/>
      <c r="AL618" s="20" t="s">
        <v>2054</v>
      </c>
      <c r="AM618" s="20" t="s">
        <v>1518</v>
      </c>
      <c r="AN618" s="20" t="s">
        <v>1518</v>
      </c>
      <c r="AO618" s="20" t="s">
        <v>2056</v>
      </c>
      <c r="AP618" s="20" t="s">
        <v>2062</v>
      </c>
      <c r="AQ618" s="20" t="s">
        <v>1519</v>
      </c>
      <c r="AR618" s="20" t="s">
        <v>1519</v>
      </c>
      <c r="AS618" s="20" t="s">
        <v>1519</v>
      </c>
      <c r="AT618" s="20" t="s">
        <v>1519</v>
      </c>
      <c r="AU618" s="20" t="s">
        <v>1519</v>
      </c>
      <c r="AV618" s="20" t="s">
        <v>1519</v>
      </c>
      <c r="AW618" s="20" t="s">
        <v>1519</v>
      </c>
      <c r="AX618" s="20" t="s">
        <v>1519</v>
      </c>
      <c r="AY618" s="20" t="s">
        <v>1519</v>
      </c>
      <c r="AZ618" s="20" t="s">
        <v>1519</v>
      </c>
      <c r="BA618" s="20"/>
      <c r="BB618" s="20"/>
      <c r="BC618" s="20" t="s">
        <v>2082</v>
      </c>
      <c r="BD618" s="20" t="s">
        <v>2082</v>
      </c>
      <c r="BE618" s="20">
        <v>46</v>
      </c>
      <c r="BF618" s="20" t="s">
        <v>2082</v>
      </c>
    </row>
    <row r="619" spans="1:58" ht="29.25" customHeight="1" x14ac:dyDescent="0.25">
      <c r="A619" s="28">
        <v>618</v>
      </c>
      <c r="B619" s="29" t="s">
        <v>214</v>
      </c>
      <c r="C619" s="20" t="s">
        <v>215</v>
      </c>
      <c r="D619" s="20" t="s">
        <v>1003</v>
      </c>
      <c r="E619" s="20" t="s">
        <v>303</v>
      </c>
      <c r="F619" s="20" t="s">
        <v>312</v>
      </c>
      <c r="G619" s="20" t="s">
        <v>2626</v>
      </c>
      <c r="H619" s="20" t="s">
        <v>1191</v>
      </c>
      <c r="I619" s="20" t="s">
        <v>2092</v>
      </c>
      <c r="J619" s="20" t="s">
        <v>2441</v>
      </c>
      <c r="K619" s="20" t="s">
        <v>1500</v>
      </c>
      <c r="L619" s="20">
        <v>2023</v>
      </c>
      <c r="M619" s="20" t="s">
        <v>1519</v>
      </c>
      <c r="N619" s="20" t="s">
        <v>1859</v>
      </c>
      <c r="O619" s="20" t="s">
        <v>419</v>
      </c>
      <c r="P619" s="20" t="s">
        <v>273</v>
      </c>
      <c r="Q619" s="20" t="s">
        <v>1500</v>
      </c>
      <c r="R619" s="20" t="s">
        <v>1519</v>
      </c>
      <c r="S619" s="20" t="s">
        <v>1519</v>
      </c>
      <c r="T619" s="20"/>
      <c r="U619" s="20"/>
      <c r="V619" s="20"/>
      <c r="W619" s="20"/>
      <c r="X619" s="20"/>
      <c r="Y619" s="20" t="s">
        <v>1519</v>
      </c>
      <c r="Z619" s="20"/>
      <c r="AA619" s="20" t="s">
        <v>1519</v>
      </c>
      <c r="AB619" s="20"/>
      <c r="AC619" s="20"/>
      <c r="AD619" s="20" t="s">
        <v>2015</v>
      </c>
      <c r="AE619" s="20" t="s">
        <v>1518</v>
      </c>
      <c r="AF619" s="20" t="s">
        <v>1519</v>
      </c>
      <c r="AG619" s="20" t="s">
        <v>215</v>
      </c>
      <c r="AH619" s="20" t="s">
        <v>2019</v>
      </c>
      <c r="AI619" s="20" t="s">
        <v>2047</v>
      </c>
      <c r="AJ619" s="20" t="s">
        <v>2020</v>
      </c>
      <c r="AK619" s="20" t="s">
        <v>2052</v>
      </c>
      <c r="AL619" s="20" t="s">
        <v>2054</v>
      </c>
      <c r="AM619" s="20" t="s">
        <v>1519</v>
      </c>
      <c r="AN619" s="20" t="s">
        <v>1519</v>
      </c>
      <c r="AO619" s="20" t="s">
        <v>2057</v>
      </c>
      <c r="AP619" s="20" t="s">
        <v>2062</v>
      </c>
      <c r="AQ619" s="20" t="s">
        <v>1519</v>
      </c>
      <c r="AR619" s="20" t="s">
        <v>1519</v>
      </c>
      <c r="AS619" s="20" t="s">
        <v>1519</v>
      </c>
      <c r="AT619" s="20" t="s">
        <v>1519</v>
      </c>
      <c r="AU619" s="20" t="s">
        <v>1519</v>
      </c>
      <c r="AV619" s="20" t="s">
        <v>1519</v>
      </c>
      <c r="AW619" s="20" t="s">
        <v>1519</v>
      </c>
      <c r="AX619" s="20" t="s">
        <v>1519</v>
      </c>
      <c r="AY619" s="20" t="s">
        <v>1519</v>
      </c>
      <c r="AZ619" s="20" t="s">
        <v>1519</v>
      </c>
      <c r="BA619" s="20"/>
      <c r="BB619" s="20"/>
      <c r="BC619" s="20" t="s">
        <v>2082</v>
      </c>
      <c r="BD619" s="20" t="s">
        <v>2082</v>
      </c>
      <c r="BE619" s="20">
        <v>50</v>
      </c>
      <c r="BF619" s="20" t="s">
        <v>2082</v>
      </c>
    </row>
    <row r="620" spans="1:58" ht="29.25" customHeight="1" x14ac:dyDescent="0.25">
      <c r="A620" s="28">
        <v>619</v>
      </c>
      <c r="B620" s="29" t="s">
        <v>214</v>
      </c>
      <c r="C620" s="20" t="s">
        <v>215</v>
      </c>
      <c r="D620" s="20" t="s">
        <v>1004</v>
      </c>
      <c r="E620" s="20" t="s">
        <v>1005</v>
      </c>
      <c r="F620" s="20" t="s">
        <v>248</v>
      </c>
      <c r="G620" s="20" t="s">
        <v>1190</v>
      </c>
      <c r="H620" s="20" t="s">
        <v>1191</v>
      </c>
      <c r="I620" s="20" t="s">
        <v>2093</v>
      </c>
      <c r="J620" s="20"/>
      <c r="K620" s="20" t="s">
        <v>1349</v>
      </c>
      <c r="L620" s="20">
        <v>2022</v>
      </c>
      <c r="M620" s="20" t="s">
        <v>1518</v>
      </c>
      <c r="N620" s="20" t="s">
        <v>1833</v>
      </c>
      <c r="O620" s="20" t="s">
        <v>1903</v>
      </c>
      <c r="P620" s="20" t="s">
        <v>1934</v>
      </c>
      <c r="Q620" s="20" t="s">
        <v>1349</v>
      </c>
      <c r="R620" s="20" t="s">
        <v>1519</v>
      </c>
      <c r="S620" s="20" t="s">
        <v>1519</v>
      </c>
      <c r="T620" s="20"/>
      <c r="U620" s="20"/>
      <c r="V620" s="20"/>
      <c r="W620" s="20"/>
      <c r="X620" s="20"/>
      <c r="Y620" s="20" t="s">
        <v>1519</v>
      </c>
      <c r="Z620" s="20"/>
      <c r="AA620" s="20" t="s">
        <v>1519</v>
      </c>
      <c r="AB620" s="20"/>
      <c r="AC620" s="20"/>
      <c r="AD620" s="20" t="s">
        <v>2015</v>
      </c>
      <c r="AE620" s="20" t="s">
        <v>1518</v>
      </c>
      <c r="AF620" s="20" t="s">
        <v>1519</v>
      </c>
      <c r="AG620" s="20" t="s">
        <v>215</v>
      </c>
      <c r="AH620" s="20" t="s">
        <v>2019</v>
      </c>
      <c r="AI620" s="20" t="s">
        <v>107</v>
      </c>
      <c r="AJ620" s="20" t="s">
        <v>2021</v>
      </c>
      <c r="AK620" s="20"/>
      <c r="AL620" s="20" t="s">
        <v>2054</v>
      </c>
      <c r="AM620" s="20" t="s">
        <v>1519</v>
      </c>
      <c r="AN620" s="20" t="s">
        <v>1518</v>
      </c>
      <c r="AO620" s="20" t="s">
        <v>1519</v>
      </c>
      <c r="AP620" s="20" t="s">
        <v>2061</v>
      </c>
      <c r="AQ620" s="20" t="s">
        <v>1519</v>
      </c>
      <c r="AR620" s="20" t="s">
        <v>1519</v>
      </c>
      <c r="AS620" s="20" t="s">
        <v>1519</v>
      </c>
      <c r="AT620" s="20" t="s">
        <v>1519</v>
      </c>
      <c r="AU620" s="20" t="s">
        <v>1519</v>
      </c>
      <c r="AV620" s="20" t="s">
        <v>1519</v>
      </c>
      <c r="AW620" s="20" t="s">
        <v>1519</v>
      </c>
      <c r="AX620" s="20" t="s">
        <v>1519</v>
      </c>
      <c r="AY620" s="20" t="s">
        <v>1519</v>
      </c>
      <c r="AZ620" s="20" t="s">
        <v>1519</v>
      </c>
      <c r="BA620" s="20"/>
      <c r="BB620" s="20"/>
      <c r="BC620" s="20" t="s">
        <v>2082</v>
      </c>
      <c r="BD620" s="20" t="s">
        <v>2082</v>
      </c>
      <c r="BE620" s="20">
        <v>42</v>
      </c>
      <c r="BF620" s="20" t="s">
        <v>2082</v>
      </c>
    </row>
    <row r="621" spans="1:58" ht="29.25" customHeight="1" x14ac:dyDescent="0.25">
      <c r="A621" s="28">
        <v>620</v>
      </c>
      <c r="B621" s="29" t="s">
        <v>214</v>
      </c>
      <c r="C621" s="20" t="s">
        <v>215</v>
      </c>
      <c r="D621" s="20" t="s">
        <v>1004</v>
      </c>
      <c r="E621" s="20" t="s">
        <v>253</v>
      </c>
      <c r="F621" s="20" t="s">
        <v>248</v>
      </c>
      <c r="G621" s="20" t="s">
        <v>1190</v>
      </c>
      <c r="H621" s="20" t="s">
        <v>1191</v>
      </c>
      <c r="I621" s="20" t="s">
        <v>2093</v>
      </c>
      <c r="J621" s="20"/>
      <c r="K621" s="20" t="s">
        <v>1349</v>
      </c>
      <c r="L621" s="20">
        <v>2022</v>
      </c>
      <c r="M621" s="20" t="s">
        <v>1518</v>
      </c>
      <c r="N621" s="20" t="s">
        <v>1860</v>
      </c>
      <c r="O621" s="20" t="s">
        <v>1906</v>
      </c>
      <c r="P621" s="20" t="s">
        <v>1938</v>
      </c>
      <c r="Q621" s="20" t="s">
        <v>1349</v>
      </c>
      <c r="R621" s="20" t="s">
        <v>1519</v>
      </c>
      <c r="S621" s="20" t="s">
        <v>1519</v>
      </c>
      <c r="T621" s="20"/>
      <c r="U621" s="20"/>
      <c r="V621" s="20"/>
      <c r="W621" s="20"/>
      <c r="X621" s="20"/>
      <c r="Y621" s="20" t="s">
        <v>1519</v>
      </c>
      <c r="Z621" s="20"/>
      <c r="AA621" s="20" t="s">
        <v>1519</v>
      </c>
      <c r="AB621" s="20"/>
      <c r="AC621" s="20"/>
      <c r="AD621" s="20" t="s">
        <v>2015</v>
      </c>
      <c r="AE621" s="20" t="s">
        <v>1518</v>
      </c>
      <c r="AF621" s="20" t="s">
        <v>1519</v>
      </c>
      <c r="AG621" s="20" t="s">
        <v>215</v>
      </c>
      <c r="AH621" s="20" t="s">
        <v>2019</v>
      </c>
      <c r="AI621" s="20" t="s">
        <v>122</v>
      </c>
      <c r="AJ621" s="20" t="s">
        <v>2021</v>
      </c>
      <c r="AK621" s="20"/>
      <c r="AL621" s="20" t="s">
        <v>2054</v>
      </c>
      <c r="AM621" s="20" t="s">
        <v>1519</v>
      </c>
      <c r="AN621" s="20" t="s">
        <v>1518</v>
      </c>
      <c r="AO621" s="20" t="s">
        <v>2056</v>
      </c>
      <c r="AP621" s="20" t="s">
        <v>2061</v>
      </c>
      <c r="AQ621" s="20" t="s">
        <v>1519</v>
      </c>
      <c r="AR621" s="20" t="s">
        <v>1519</v>
      </c>
      <c r="AS621" s="20" t="s">
        <v>1519</v>
      </c>
      <c r="AT621" s="20" t="s">
        <v>1519</v>
      </c>
      <c r="AU621" s="20" t="s">
        <v>1519</v>
      </c>
      <c r="AV621" s="20" t="s">
        <v>1519</v>
      </c>
      <c r="AW621" s="20" t="s">
        <v>1519</v>
      </c>
      <c r="AX621" s="20" t="s">
        <v>1519</v>
      </c>
      <c r="AY621" s="20" t="s">
        <v>1519</v>
      </c>
      <c r="AZ621" s="20" t="s">
        <v>1519</v>
      </c>
      <c r="BA621" s="20"/>
      <c r="BB621" s="20"/>
      <c r="BC621" s="20" t="s">
        <v>2082</v>
      </c>
      <c r="BD621" s="20" t="s">
        <v>2082</v>
      </c>
      <c r="BE621" s="20">
        <v>42</v>
      </c>
      <c r="BF621" s="20" t="s">
        <v>2082</v>
      </c>
    </row>
    <row r="622" spans="1:58" ht="29.25" customHeight="1" x14ac:dyDescent="0.25">
      <c r="A622" s="28">
        <v>621</v>
      </c>
      <c r="B622" s="29" t="s">
        <v>214</v>
      </c>
      <c r="C622" s="20" t="s">
        <v>215</v>
      </c>
      <c r="D622" s="20" t="s">
        <v>1006</v>
      </c>
      <c r="E622" s="20" t="s">
        <v>235</v>
      </c>
      <c r="F622" s="20" t="s">
        <v>285</v>
      </c>
      <c r="G622" s="20" t="s">
        <v>1176</v>
      </c>
      <c r="H622" s="20" t="s">
        <v>1192</v>
      </c>
      <c r="I622" s="20" t="s">
        <v>2092</v>
      </c>
      <c r="J622" s="20" t="s">
        <v>2381</v>
      </c>
      <c r="K622" s="20" t="s">
        <v>1344</v>
      </c>
      <c r="L622" s="20">
        <v>2024</v>
      </c>
      <c r="M622" s="20" t="s">
        <v>1519</v>
      </c>
      <c r="N622" s="20" t="s">
        <v>1861</v>
      </c>
      <c r="O622" s="20" t="s">
        <v>322</v>
      </c>
      <c r="P622" s="20" t="s">
        <v>676</v>
      </c>
      <c r="Q622" s="20" t="s">
        <v>1344</v>
      </c>
      <c r="R622" s="20" t="s">
        <v>1519</v>
      </c>
      <c r="S622" s="20" t="s">
        <v>1519</v>
      </c>
      <c r="T622" s="20"/>
      <c r="U622" s="20"/>
      <c r="V622" s="20"/>
      <c r="W622" s="20"/>
      <c r="X622" s="20"/>
      <c r="Y622" s="20" t="s">
        <v>1519</v>
      </c>
      <c r="Z622" s="20"/>
      <c r="AA622" s="20" t="s">
        <v>1519</v>
      </c>
      <c r="AB622" s="20"/>
      <c r="AC622" s="20"/>
      <c r="AD622" s="20" t="s">
        <v>2015</v>
      </c>
      <c r="AE622" s="20" t="s">
        <v>1519</v>
      </c>
      <c r="AF622" s="20" t="s">
        <v>1519</v>
      </c>
      <c r="AG622" s="20" t="s">
        <v>215</v>
      </c>
      <c r="AH622" s="20" t="s">
        <v>2019</v>
      </c>
      <c r="AI622" s="20" t="s">
        <v>144</v>
      </c>
      <c r="AJ622" s="20" t="s">
        <v>2020</v>
      </c>
      <c r="AK622" s="20" t="s">
        <v>2052</v>
      </c>
      <c r="AL622" s="20" t="s">
        <v>2054</v>
      </c>
      <c r="AM622" s="20" t="s">
        <v>1518</v>
      </c>
      <c r="AN622" s="20" t="s">
        <v>1519</v>
      </c>
      <c r="AO622" s="20" t="s">
        <v>2057</v>
      </c>
      <c r="AP622" s="20" t="s">
        <v>2065</v>
      </c>
      <c r="AQ622" s="20" t="s">
        <v>1519</v>
      </c>
      <c r="AR622" s="20" t="s">
        <v>1519</v>
      </c>
      <c r="AS622" s="20" t="s">
        <v>1519</v>
      </c>
      <c r="AT622" s="20" t="s">
        <v>1519</v>
      </c>
      <c r="AU622" s="20" t="s">
        <v>1519</v>
      </c>
      <c r="AV622" s="20" t="s">
        <v>1519</v>
      </c>
      <c r="AW622" s="20" t="s">
        <v>1519</v>
      </c>
      <c r="AX622" s="20" t="s">
        <v>1519</v>
      </c>
      <c r="AY622" s="20" t="s">
        <v>1519</v>
      </c>
      <c r="AZ622" s="20" t="s">
        <v>1519</v>
      </c>
      <c r="BA622" s="20"/>
      <c r="BB622" s="20"/>
      <c r="BC622" s="20" t="s">
        <v>2082</v>
      </c>
      <c r="BD622" s="20" t="s">
        <v>2082</v>
      </c>
      <c r="BE622" s="20">
        <v>42</v>
      </c>
      <c r="BF622" s="20" t="s">
        <v>2082</v>
      </c>
    </row>
    <row r="623" spans="1:58" ht="29.25" customHeight="1" x14ac:dyDescent="0.25">
      <c r="A623" s="28">
        <v>622</v>
      </c>
      <c r="B623" s="29" t="s">
        <v>214</v>
      </c>
      <c r="C623" s="20" t="s">
        <v>215</v>
      </c>
      <c r="D623" s="20" t="s">
        <v>1007</v>
      </c>
      <c r="E623" s="20" t="s">
        <v>404</v>
      </c>
      <c r="F623" s="20" t="s">
        <v>251</v>
      </c>
      <c r="G623" s="20" t="s">
        <v>2083</v>
      </c>
      <c r="H623" s="20" t="s">
        <v>1191</v>
      </c>
      <c r="I623" s="20" t="s">
        <v>2092</v>
      </c>
      <c r="J623" s="20" t="s">
        <v>2365</v>
      </c>
      <c r="K623" s="20" t="s">
        <v>1299</v>
      </c>
      <c r="L623" s="20">
        <v>2023</v>
      </c>
      <c r="M623" s="20" t="s">
        <v>1518</v>
      </c>
      <c r="N623" s="20" t="s">
        <v>1620</v>
      </c>
      <c r="O623" s="20" t="s">
        <v>267</v>
      </c>
      <c r="P623" s="20" t="s">
        <v>251</v>
      </c>
      <c r="Q623" s="20" t="s">
        <v>1299</v>
      </c>
      <c r="R623" s="20" t="s">
        <v>1519</v>
      </c>
      <c r="S623" s="20" t="s">
        <v>1519</v>
      </c>
      <c r="T623" s="20"/>
      <c r="U623" s="20"/>
      <c r="V623" s="20"/>
      <c r="W623" s="20"/>
      <c r="X623" s="20"/>
      <c r="Y623" s="20" t="s">
        <v>1519</v>
      </c>
      <c r="Z623" s="20"/>
      <c r="AA623" s="20" t="s">
        <v>1519</v>
      </c>
      <c r="AB623" s="20"/>
      <c r="AC623" s="20"/>
      <c r="AD623" s="20" t="s">
        <v>2015</v>
      </c>
      <c r="AE623" s="20" t="s">
        <v>1518</v>
      </c>
      <c r="AF623" s="20" t="s">
        <v>1519</v>
      </c>
      <c r="AG623" s="20" t="s">
        <v>215</v>
      </c>
      <c r="AH623" s="20" t="s">
        <v>2019</v>
      </c>
      <c r="AI623" s="20" t="s">
        <v>101</v>
      </c>
      <c r="AJ623" s="20" t="s">
        <v>2020</v>
      </c>
      <c r="AK623" s="20" t="s">
        <v>2052</v>
      </c>
      <c r="AL623" s="20" t="s">
        <v>2054</v>
      </c>
      <c r="AM623" s="20" t="s">
        <v>1518</v>
      </c>
      <c r="AN623" s="20" t="s">
        <v>1518</v>
      </c>
      <c r="AO623" s="20" t="s">
        <v>1519</v>
      </c>
      <c r="AP623" s="20" t="s">
        <v>2061</v>
      </c>
      <c r="AQ623" s="20" t="s">
        <v>1519</v>
      </c>
      <c r="AR623" s="20" t="s">
        <v>1519</v>
      </c>
      <c r="AS623" s="20" t="s">
        <v>1519</v>
      </c>
      <c r="AT623" s="20" t="s">
        <v>1519</v>
      </c>
      <c r="AU623" s="20" t="s">
        <v>1519</v>
      </c>
      <c r="AV623" s="20" t="s">
        <v>1519</v>
      </c>
      <c r="AW623" s="20" t="s">
        <v>1519</v>
      </c>
      <c r="AX623" s="20" t="s">
        <v>1519</v>
      </c>
      <c r="AY623" s="20" t="s">
        <v>1519</v>
      </c>
      <c r="AZ623" s="20" t="s">
        <v>1519</v>
      </c>
      <c r="BA623" s="20"/>
      <c r="BB623" s="20"/>
      <c r="BC623" s="20" t="s">
        <v>2082</v>
      </c>
      <c r="BD623" s="20" t="s">
        <v>2082</v>
      </c>
      <c r="BE623" s="20">
        <v>48</v>
      </c>
      <c r="BF623" s="20" t="s">
        <v>2082</v>
      </c>
    </row>
    <row r="624" spans="1:58" ht="29.25" customHeight="1" x14ac:dyDescent="0.25">
      <c r="A624" s="28">
        <v>623</v>
      </c>
      <c r="B624" s="29" t="s">
        <v>214</v>
      </c>
      <c r="C624" s="20" t="s">
        <v>215</v>
      </c>
      <c r="D624" s="20" t="s">
        <v>1008</v>
      </c>
      <c r="E624" s="20" t="s">
        <v>402</v>
      </c>
      <c r="F624" s="20" t="s">
        <v>251</v>
      </c>
      <c r="G624" s="20" t="s">
        <v>2700</v>
      </c>
      <c r="H624" s="20" t="s">
        <v>1191</v>
      </c>
      <c r="I624" s="20" t="s">
        <v>2094</v>
      </c>
      <c r="J624" s="20"/>
      <c r="K624" s="20" t="s">
        <v>1501</v>
      </c>
      <c r="L624" s="20">
        <v>2023</v>
      </c>
      <c r="M624" s="20" t="s">
        <v>1518</v>
      </c>
      <c r="N624" s="20" t="s">
        <v>1862</v>
      </c>
      <c r="O624" s="20" t="s">
        <v>277</v>
      </c>
      <c r="P624" s="20" t="s">
        <v>312</v>
      </c>
      <c r="Q624" s="20" t="s">
        <v>1501</v>
      </c>
      <c r="R624" s="20" t="s">
        <v>1519</v>
      </c>
      <c r="S624" s="20" t="s">
        <v>1519</v>
      </c>
      <c r="T624" s="20"/>
      <c r="U624" s="20"/>
      <c r="V624" s="20"/>
      <c r="W624" s="20"/>
      <c r="X624" s="20"/>
      <c r="Y624" s="20" t="s">
        <v>1519</v>
      </c>
      <c r="Z624" s="20"/>
      <c r="AA624" s="20" t="s">
        <v>1519</v>
      </c>
      <c r="AB624" s="20"/>
      <c r="AC624" s="20"/>
      <c r="AD624" s="20" t="s">
        <v>2015</v>
      </c>
      <c r="AE624" s="20" t="s">
        <v>1519</v>
      </c>
      <c r="AF624" s="20" t="s">
        <v>1519</v>
      </c>
      <c r="AG624" s="20" t="s">
        <v>215</v>
      </c>
      <c r="AH624" s="20" t="s">
        <v>2019</v>
      </c>
      <c r="AI624" s="20" t="s">
        <v>122</v>
      </c>
      <c r="AJ624" s="20" t="s">
        <v>2021</v>
      </c>
      <c r="AK624" s="20"/>
      <c r="AL624" s="20" t="s">
        <v>2054</v>
      </c>
      <c r="AM624" s="20" t="s">
        <v>1519</v>
      </c>
      <c r="AN624" s="20" t="s">
        <v>1518</v>
      </c>
      <c r="AO624" s="20" t="s">
        <v>1519</v>
      </c>
      <c r="AP624" s="20" t="s">
        <v>2061</v>
      </c>
      <c r="AQ624" s="20" t="s">
        <v>1519</v>
      </c>
      <c r="AR624" s="20" t="s">
        <v>1519</v>
      </c>
      <c r="AS624" s="20" t="s">
        <v>1519</v>
      </c>
      <c r="AT624" s="20" t="s">
        <v>1519</v>
      </c>
      <c r="AU624" s="20" t="s">
        <v>1519</v>
      </c>
      <c r="AV624" s="20" t="s">
        <v>1519</v>
      </c>
      <c r="AW624" s="20" t="s">
        <v>1519</v>
      </c>
      <c r="AX624" s="20" t="s">
        <v>1519</v>
      </c>
      <c r="AY624" s="20" t="s">
        <v>1519</v>
      </c>
      <c r="AZ624" s="20" t="s">
        <v>1519</v>
      </c>
      <c r="BA624" s="20"/>
      <c r="BB624" s="20"/>
      <c r="BC624" s="20" t="s">
        <v>2082</v>
      </c>
      <c r="BD624" s="20" t="s">
        <v>2082</v>
      </c>
      <c r="BE624" s="20">
        <v>40</v>
      </c>
      <c r="BF624" s="20" t="s">
        <v>2082</v>
      </c>
    </row>
    <row r="625" spans="1:58" ht="29.25" customHeight="1" x14ac:dyDescent="0.25">
      <c r="A625" s="28">
        <v>624</v>
      </c>
      <c r="B625" s="29" t="s">
        <v>214</v>
      </c>
      <c r="C625" s="20" t="s">
        <v>215</v>
      </c>
      <c r="D625" s="20" t="s">
        <v>1008</v>
      </c>
      <c r="E625" s="20" t="s">
        <v>402</v>
      </c>
      <c r="F625" s="20" t="s">
        <v>251</v>
      </c>
      <c r="G625" s="20" t="s">
        <v>1189</v>
      </c>
      <c r="H625" s="20" t="s">
        <v>1191</v>
      </c>
      <c r="I625" s="20" t="s">
        <v>2094</v>
      </c>
      <c r="J625" s="20"/>
      <c r="K625" s="20" t="s">
        <v>1215</v>
      </c>
      <c r="L625" s="20">
        <v>2023</v>
      </c>
      <c r="M625" s="20" t="s">
        <v>1518</v>
      </c>
      <c r="N625" s="20" t="s">
        <v>811</v>
      </c>
      <c r="O625" s="20" t="s">
        <v>232</v>
      </c>
      <c r="P625" s="20" t="s">
        <v>285</v>
      </c>
      <c r="Q625" s="20" t="s">
        <v>1215</v>
      </c>
      <c r="R625" s="20" t="s">
        <v>1519</v>
      </c>
      <c r="S625" s="20" t="s">
        <v>1519</v>
      </c>
      <c r="T625" s="20"/>
      <c r="U625" s="20"/>
      <c r="V625" s="20"/>
      <c r="W625" s="20"/>
      <c r="X625" s="20"/>
      <c r="Y625" s="20" t="s">
        <v>1519</v>
      </c>
      <c r="Z625" s="20"/>
      <c r="AA625" s="20" t="s">
        <v>1519</v>
      </c>
      <c r="AB625" s="20"/>
      <c r="AC625" s="20"/>
      <c r="AD625" s="20" t="s">
        <v>2015</v>
      </c>
      <c r="AE625" s="20" t="s">
        <v>1519</v>
      </c>
      <c r="AF625" s="20" t="s">
        <v>1519</v>
      </c>
      <c r="AG625" s="20" t="s">
        <v>215</v>
      </c>
      <c r="AH625" s="20" t="s">
        <v>2019</v>
      </c>
      <c r="AI625" s="20" t="s">
        <v>135</v>
      </c>
      <c r="AJ625" s="20" t="s">
        <v>2021</v>
      </c>
      <c r="AK625" s="20"/>
      <c r="AL625" s="20" t="s">
        <v>2054</v>
      </c>
      <c r="AM625" s="20" t="s">
        <v>1519</v>
      </c>
      <c r="AN625" s="20" t="s">
        <v>1518</v>
      </c>
      <c r="AO625" s="20" t="s">
        <v>1519</v>
      </c>
      <c r="AP625" s="20" t="s">
        <v>2061</v>
      </c>
      <c r="AQ625" s="20" t="s">
        <v>1519</v>
      </c>
      <c r="AR625" s="20" t="s">
        <v>1519</v>
      </c>
      <c r="AS625" s="20" t="s">
        <v>1519</v>
      </c>
      <c r="AT625" s="20" t="s">
        <v>1519</v>
      </c>
      <c r="AU625" s="20" t="s">
        <v>1519</v>
      </c>
      <c r="AV625" s="20" t="s">
        <v>1519</v>
      </c>
      <c r="AW625" s="20" t="s">
        <v>1519</v>
      </c>
      <c r="AX625" s="20" t="s">
        <v>1519</v>
      </c>
      <c r="AY625" s="20" t="s">
        <v>1519</v>
      </c>
      <c r="AZ625" s="20" t="s">
        <v>1519</v>
      </c>
      <c r="BA625" s="20"/>
      <c r="BB625" s="20"/>
      <c r="BC625" s="20" t="s">
        <v>2082</v>
      </c>
      <c r="BD625" s="20" t="s">
        <v>2082</v>
      </c>
      <c r="BE625" s="20">
        <v>40</v>
      </c>
      <c r="BF625" s="20" t="s">
        <v>2082</v>
      </c>
    </row>
    <row r="626" spans="1:58" ht="29.25" customHeight="1" x14ac:dyDescent="0.25">
      <c r="A626" s="28">
        <v>625</v>
      </c>
      <c r="B626" s="29" t="s">
        <v>214</v>
      </c>
      <c r="C626" s="20" t="s">
        <v>215</v>
      </c>
      <c r="D626" s="20" t="s">
        <v>1009</v>
      </c>
      <c r="E626" s="20" t="s">
        <v>566</v>
      </c>
      <c r="F626" s="20" t="s">
        <v>1010</v>
      </c>
      <c r="G626" s="20" t="s">
        <v>1147</v>
      </c>
      <c r="H626" s="20" t="s">
        <v>1192</v>
      </c>
      <c r="I626" s="20"/>
      <c r="J626" s="20"/>
      <c r="K626" s="20"/>
      <c r="L626" s="20"/>
      <c r="M626" s="20"/>
      <c r="N626" s="20" t="s">
        <v>1677</v>
      </c>
      <c r="O626" s="20" t="s">
        <v>689</v>
      </c>
      <c r="P626" s="20" t="s">
        <v>281</v>
      </c>
      <c r="Q626" s="20"/>
      <c r="R626" s="20" t="s">
        <v>1518</v>
      </c>
      <c r="S626" s="20" t="s">
        <v>1518</v>
      </c>
      <c r="T626" s="20" t="s">
        <v>1969</v>
      </c>
      <c r="U626" s="20">
        <v>5</v>
      </c>
      <c r="V626" s="20" t="s">
        <v>2009</v>
      </c>
      <c r="W626" s="20"/>
      <c r="X626" s="20"/>
      <c r="Y626" s="20" t="s">
        <v>1519</v>
      </c>
      <c r="Z626" s="20"/>
      <c r="AA626" s="20" t="s">
        <v>1519</v>
      </c>
      <c r="AB626" s="20"/>
      <c r="AC626" s="20"/>
      <c r="AD626" s="20"/>
      <c r="AE626" s="20" t="s">
        <v>1518</v>
      </c>
      <c r="AF626" s="20" t="s">
        <v>1519</v>
      </c>
      <c r="AG626" s="20" t="s">
        <v>215</v>
      </c>
      <c r="AH626" s="20" t="s">
        <v>2019</v>
      </c>
      <c r="AI626" s="20" t="s">
        <v>126</v>
      </c>
      <c r="AJ626" s="20" t="s">
        <v>2023</v>
      </c>
      <c r="AK626" s="20"/>
      <c r="AL626" s="20" t="s">
        <v>2054</v>
      </c>
      <c r="AM626" s="20" t="s">
        <v>1518</v>
      </c>
      <c r="AN626" s="20" t="s">
        <v>1519</v>
      </c>
      <c r="AO626" s="20" t="s">
        <v>2057</v>
      </c>
      <c r="AP626" s="20" t="s">
        <v>2066</v>
      </c>
      <c r="AQ626" s="20" t="s">
        <v>1519</v>
      </c>
      <c r="AR626" s="20" t="s">
        <v>1519</v>
      </c>
      <c r="AS626" s="20" t="s">
        <v>1519</v>
      </c>
      <c r="AT626" s="20" t="s">
        <v>1519</v>
      </c>
      <c r="AU626" s="20" t="s">
        <v>1519</v>
      </c>
      <c r="AV626" s="20" t="s">
        <v>1519</v>
      </c>
      <c r="AW626" s="20" t="s">
        <v>1518</v>
      </c>
      <c r="AX626" s="20" t="s">
        <v>1518</v>
      </c>
      <c r="AY626" s="20" t="s">
        <v>1519</v>
      </c>
      <c r="AZ626" s="20" t="s">
        <v>1519</v>
      </c>
      <c r="BA626" s="20"/>
      <c r="BB626" s="20"/>
      <c r="BC626" s="20" t="s">
        <v>2082</v>
      </c>
      <c r="BD626" s="20" t="s">
        <v>2082</v>
      </c>
      <c r="BE626" s="20">
        <v>50</v>
      </c>
      <c r="BF626" s="20" t="s">
        <v>2082</v>
      </c>
    </row>
    <row r="627" spans="1:58" ht="29.25" customHeight="1" x14ac:dyDescent="0.25">
      <c r="A627" s="28">
        <v>626</v>
      </c>
      <c r="B627" s="29" t="s">
        <v>214</v>
      </c>
      <c r="C627" s="20" t="s">
        <v>215</v>
      </c>
      <c r="D627" s="20" t="s">
        <v>1011</v>
      </c>
      <c r="E627" s="20" t="s">
        <v>436</v>
      </c>
      <c r="F627" s="20" t="s">
        <v>281</v>
      </c>
      <c r="G627" s="20" t="s">
        <v>1147</v>
      </c>
      <c r="H627" s="20" t="s">
        <v>1192</v>
      </c>
      <c r="I627" s="20" t="s">
        <v>2093</v>
      </c>
      <c r="J627" s="20"/>
      <c r="K627" s="20" t="s">
        <v>1391</v>
      </c>
      <c r="L627" s="20">
        <v>2022</v>
      </c>
      <c r="M627" s="20" t="s">
        <v>1518</v>
      </c>
      <c r="N627" s="20" t="s">
        <v>1863</v>
      </c>
      <c r="O627" s="20" t="s">
        <v>419</v>
      </c>
      <c r="P627" s="20" t="s">
        <v>242</v>
      </c>
      <c r="Q627" s="20" t="s">
        <v>1391</v>
      </c>
      <c r="R627" s="20" t="s">
        <v>1519</v>
      </c>
      <c r="S627" s="20" t="s">
        <v>1519</v>
      </c>
      <c r="T627" s="20"/>
      <c r="U627" s="20"/>
      <c r="V627" s="20"/>
      <c r="W627" s="20"/>
      <c r="X627" s="20"/>
      <c r="Y627" s="20" t="s">
        <v>1519</v>
      </c>
      <c r="Z627" s="20"/>
      <c r="AA627" s="20" t="s">
        <v>1519</v>
      </c>
      <c r="AB627" s="20"/>
      <c r="AC627" s="20"/>
      <c r="AD627" s="20" t="s">
        <v>2015</v>
      </c>
      <c r="AE627" s="20" t="s">
        <v>1518</v>
      </c>
      <c r="AF627" s="20" t="s">
        <v>1519</v>
      </c>
      <c r="AG627" s="20" t="s">
        <v>215</v>
      </c>
      <c r="AH627" s="20" t="s">
        <v>2019</v>
      </c>
      <c r="AI627" s="20" t="s">
        <v>136</v>
      </c>
      <c r="AJ627" s="20" t="s">
        <v>2021</v>
      </c>
      <c r="AK627" s="20"/>
      <c r="AL627" s="20" t="s">
        <v>2054</v>
      </c>
      <c r="AM627" s="20" t="s">
        <v>1519</v>
      </c>
      <c r="AN627" s="20" t="s">
        <v>1518</v>
      </c>
      <c r="AO627" s="20" t="s">
        <v>1519</v>
      </c>
      <c r="AP627" s="20" t="s">
        <v>2061</v>
      </c>
      <c r="AQ627" s="20" t="s">
        <v>1519</v>
      </c>
      <c r="AR627" s="20" t="s">
        <v>1519</v>
      </c>
      <c r="AS627" s="20" t="s">
        <v>1519</v>
      </c>
      <c r="AT627" s="20" t="s">
        <v>1519</v>
      </c>
      <c r="AU627" s="20" t="s">
        <v>1519</v>
      </c>
      <c r="AV627" s="20" t="s">
        <v>1519</v>
      </c>
      <c r="AW627" s="20" t="s">
        <v>1519</v>
      </c>
      <c r="AX627" s="20" t="s">
        <v>1519</v>
      </c>
      <c r="AY627" s="20" t="s">
        <v>1519</v>
      </c>
      <c r="AZ627" s="20" t="s">
        <v>1519</v>
      </c>
      <c r="BA627" s="20"/>
      <c r="BB627" s="20"/>
      <c r="BC627" s="20" t="s">
        <v>2082</v>
      </c>
      <c r="BD627" s="20" t="s">
        <v>2082</v>
      </c>
      <c r="BE627" s="20">
        <v>44</v>
      </c>
      <c r="BF627" s="20" t="s">
        <v>2082</v>
      </c>
    </row>
    <row r="628" spans="1:58" ht="29.25" customHeight="1" x14ac:dyDescent="0.25">
      <c r="A628" s="28">
        <v>627</v>
      </c>
      <c r="B628" s="29" t="s">
        <v>214</v>
      </c>
      <c r="C628" s="20" t="s">
        <v>215</v>
      </c>
      <c r="D628" s="20" t="s">
        <v>1012</v>
      </c>
      <c r="E628" s="20" t="s">
        <v>404</v>
      </c>
      <c r="F628" s="20" t="s">
        <v>640</v>
      </c>
      <c r="G628" s="20" t="s">
        <v>2623</v>
      </c>
      <c r="H628" s="20" t="s">
        <v>1191</v>
      </c>
      <c r="I628" s="20" t="s">
        <v>2093</v>
      </c>
      <c r="J628" s="20"/>
      <c r="K628" s="20" t="s">
        <v>1246</v>
      </c>
      <c r="L628" s="20">
        <v>2024</v>
      </c>
      <c r="M628" s="20" t="s">
        <v>1519</v>
      </c>
      <c r="N628" s="20" t="s">
        <v>1567</v>
      </c>
      <c r="O628" s="20" t="s">
        <v>342</v>
      </c>
      <c r="P628" s="20" t="s">
        <v>464</v>
      </c>
      <c r="Q628" s="20" t="s">
        <v>1246</v>
      </c>
      <c r="R628" s="20" t="s">
        <v>1519</v>
      </c>
      <c r="S628" s="20" t="s">
        <v>1519</v>
      </c>
      <c r="T628" s="20"/>
      <c r="U628" s="20"/>
      <c r="V628" s="20"/>
      <c r="W628" s="20"/>
      <c r="X628" s="20"/>
      <c r="Y628" s="20" t="s">
        <v>1519</v>
      </c>
      <c r="Z628" s="20"/>
      <c r="AA628" s="20" t="s">
        <v>1519</v>
      </c>
      <c r="AB628" s="20"/>
      <c r="AC628" s="20"/>
      <c r="AD628" s="20" t="s">
        <v>2015</v>
      </c>
      <c r="AE628" s="20" t="s">
        <v>1519</v>
      </c>
      <c r="AF628" s="20" t="s">
        <v>1519</v>
      </c>
      <c r="AG628" s="20" t="s">
        <v>215</v>
      </c>
      <c r="AH628" s="20" t="s">
        <v>2019</v>
      </c>
      <c r="AI628" s="20" t="s">
        <v>2027</v>
      </c>
      <c r="AJ628" s="20" t="s">
        <v>2021</v>
      </c>
      <c r="AK628" s="20"/>
      <c r="AL628" s="20" t="s">
        <v>2054</v>
      </c>
      <c r="AM628" s="20" t="s">
        <v>1519</v>
      </c>
      <c r="AN628" s="20" t="s">
        <v>1518</v>
      </c>
      <c r="AO628" s="20" t="s">
        <v>2056</v>
      </c>
      <c r="AP628" s="20" t="s">
        <v>2061</v>
      </c>
      <c r="AQ628" s="20" t="s">
        <v>1518</v>
      </c>
      <c r="AR628" s="20" t="s">
        <v>1519</v>
      </c>
      <c r="AS628" s="20" t="s">
        <v>1519</v>
      </c>
      <c r="AT628" s="20" t="s">
        <v>1519</v>
      </c>
      <c r="AU628" s="20" t="s">
        <v>1519</v>
      </c>
      <c r="AV628" s="20" t="s">
        <v>1519</v>
      </c>
      <c r="AW628" s="20" t="s">
        <v>1519</v>
      </c>
      <c r="AX628" s="20" t="s">
        <v>1518</v>
      </c>
      <c r="AY628" s="20" t="s">
        <v>1518</v>
      </c>
      <c r="AZ628" s="20" t="s">
        <v>1519</v>
      </c>
      <c r="BA628" s="20"/>
      <c r="BB628" s="20"/>
      <c r="BC628" s="20" t="s">
        <v>2082</v>
      </c>
      <c r="BD628" s="20" t="s">
        <v>2082</v>
      </c>
      <c r="BE628" s="20">
        <v>44</v>
      </c>
      <c r="BF628" s="20" t="s">
        <v>2082</v>
      </c>
    </row>
    <row r="629" spans="1:58" ht="29.25" customHeight="1" x14ac:dyDescent="0.25">
      <c r="A629" s="28">
        <v>628</v>
      </c>
      <c r="B629" s="29" t="s">
        <v>214</v>
      </c>
      <c r="C629" s="20" t="s">
        <v>215</v>
      </c>
      <c r="D629" s="20" t="s">
        <v>1013</v>
      </c>
      <c r="E629" s="20" t="s">
        <v>342</v>
      </c>
      <c r="F629" s="20" t="s">
        <v>578</v>
      </c>
      <c r="G629" s="20" t="s">
        <v>2615</v>
      </c>
      <c r="H629" s="20" t="s">
        <v>1192</v>
      </c>
      <c r="I629" s="20" t="s">
        <v>2095</v>
      </c>
      <c r="J629" s="20"/>
      <c r="K629" s="20" t="s">
        <v>1357</v>
      </c>
      <c r="L629" s="20">
        <v>2022</v>
      </c>
      <c r="M629" s="20" t="s">
        <v>1518</v>
      </c>
      <c r="N629" s="20" t="s">
        <v>904</v>
      </c>
      <c r="O629" s="20" t="s">
        <v>689</v>
      </c>
      <c r="P629" s="20" t="s">
        <v>281</v>
      </c>
      <c r="Q629" s="20" t="s">
        <v>1357</v>
      </c>
      <c r="R629" s="20" t="s">
        <v>1519</v>
      </c>
      <c r="S629" s="20" t="s">
        <v>1519</v>
      </c>
      <c r="T629" s="20"/>
      <c r="U629" s="20"/>
      <c r="V629" s="20"/>
      <c r="W629" s="20"/>
      <c r="X629" s="20"/>
      <c r="Y629" s="20" t="s">
        <v>1519</v>
      </c>
      <c r="Z629" s="20"/>
      <c r="AA629" s="20" t="s">
        <v>1519</v>
      </c>
      <c r="AB629" s="20"/>
      <c r="AC629" s="20"/>
      <c r="AD629" s="20" t="s">
        <v>2015</v>
      </c>
      <c r="AE629" s="20" t="s">
        <v>1519</v>
      </c>
      <c r="AF629" s="20" t="s">
        <v>1519</v>
      </c>
      <c r="AG629" s="20" t="s">
        <v>215</v>
      </c>
      <c r="AH629" s="20" t="s">
        <v>2019</v>
      </c>
      <c r="AI629" s="20" t="s">
        <v>152</v>
      </c>
      <c r="AJ629" s="20" t="s">
        <v>2021</v>
      </c>
      <c r="AK629" s="20"/>
      <c r="AL629" s="20" t="s">
        <v>2054</v>
      </c>
      <c r="AM629" s="20" t="s">
        <v>1519</v>
      </c>
      <c r="AN629" s="20" t="s">
        <v>1518</v>
      </c>
      <c r="AO629" s="20" t="s">
        <v>1519</v>
      </c>
      <c r="AP629" s="20" t="s">
        <v>2061</v>
      </c>
      <c r="AQ629" s="20" t="s">
        <v>1519</v>
      </c>
      <c r="AR629" s="20" t="s">
        <v>1519</v>
      </c>
      <c r="AS629" s="20" t="s">
        <v>1519</v>
      </c>
      <c r="AT629" s="20" t="s">
        <v>1519</v>
      </c>
      <c r="AU629" s="20" t="s">
        <v>1519</v>
      </c>
      <c r="AV629" s="20" t="s">
        <v>1519</v>
      </c>
      <c r="AW629" s="20" t="s">
        <v>1519</v>
      </c>
      <c r="AX629" s="20" t="s">
        <v>1519</v>
      </c>
      <c r="AY629" s="20" t="s">
        <v>1519</v>
      </c>
      <c r="AZ629" s="20" t="s">
        <v>1519</v>
      </c>
      <c r="BA629" s="20"/>
      <c r="BB629" s="20"/>
      <c r="BC629" s="20" t="s">
        <v>2082</v>
      </c>
      <c r="BD629" s="20" t="s">
        <v>2082</v>
      </c>
      <c r="BE629" s="20">
        <v>54</v>
      </c>
      <c r="BF629" s="20" t="s">
        <v>2082</v>
      </c>
    </row>
    <row r="630" spans="1:58" ht="29.25" customHeight="1" x14ac:dyDescent="0.25">
      <c r="A630" s="28">
        <v>629</v>
      </c>
      <c r="B630" s="29" t="s">
        <v>214</v>
      </c>
      <c r="C630" s="20" t="s">
        <v>215</v>
      </c>
      <c r="D630" s="20" t="s">
        <v>1014</v>
      </c>
      <c r="E630" s="20" t="s">
        <v>267</v>
      </c>
      <c r="F630" s="20" t="s">
        <v>254</v>
      </c>
      <c r="G630" s="20" t="s">
        <v>1190</v>
      </c>
      <c r="H630" s="20" t="s">
        <v>1191</v>
      </c>
      <c r="I630" s="20" t="s">
        <v>2092</v>
      </c>
      <c r="J630" s="20" t="s">
        <v>2442</v>
      </c>
      <c r="K630" s="20" t="s">
        <v>1248</v>
      </c>
      <c r="L630" s="20">
        <v>2022</v>
      </c>
      <c r="M630" s="20" t="s">
        <v>1519</v>
      </c>
      <c r="N630" s="20" t="s">
        <v>1066</v>
      </c>
      <c r="O630" s="20" t="s">
        <v>1902</v>
      </c>
      <c r="P630" s="20" t="s">
        <v>242</v>
      </c>
      <c r="Q630" s="20" t="s">
        <v>1248</v>
      </c>
      <c r="R630" s="20" t="s">
        <v>1519</v>
      </c>
      <c r="S630" s="20" t="s">
        <v>1519</v>
      </c>
      <c r="T630" s="20"/>
      <c r="U630" s="20"/>
      <c r="V630" s="20"/>
      <c r="W630" s="20"/>
      <c r="X630" s="20"/>
      <c r="Y630" s="20" t="s">
        <v>1519</v>
      </c>
      <c r="Z630" s="20"/>
      <c r="AA630" s="20" t="s">
        <v>1519</v>
      </c>
      <c r="AB630" s="20"/>
      <c r="AC630" s="20"/>
      <c r="AD630" s="20" t="s">
        <v>2015</v>
      </c>
      <c r="AE630" s="20" t="s">
        <v>1518</v>
      </c>
      <c r="AF630" s="20" t="s">
        <v>1519</v>
      </c>
      <c r="AG630" s="20" t="s">
        <v>215</v>
      </c>
      <c r="AH630" s="20" t="s">
        <v>2019</v>
      </c>
      <c r="AI630" s="20" t="s">
        <v>2032</v>
      </c>
      <c r="AJ630" s="20" t="s">
        <v>2020</v>
      </c>
      <c r="AK630" s="20" t="s">
        <v>2052</v>
      </c>
      <c r="AL630" s="20" t="s">
        <v>2054</v>
      </c>
      <c r="AM630" s="20" t="s">
        <v>1519</v>
      </c>
      <c r="AN630" s="20" t="s">
        <v>1518</v>
      </c>
      <c r="AO630" s="20" t="s">
        <v>1519</v>
      </c>
      <c r="AP630" s="20" t="s">
        <v>2067</v>
      </c>
      <c r="AQ630" s="20" t="s">
        <v>1519</v>
      </c>
      <c r="AR630" s="20" t="s">
        <v>1519</v>
      </c>
      <c r="AS630" s="20" t="s">
        <v>1519</v>
      </c>
      <c r="AT630" s="20" t="s">
        <v>1519</v>
      </c>
      <c r="AU630" s="20" t="s">
        <v>1519</v>
      </c>
      <c r="AV630" s="20" t="s">
        <v>1519</v>
      </c>
      <c r="AW630" s="20" t="s">
        <v>1519</v>
      </c>
      <c r="AX630" s="20" t="s">
        <v>1519</v>
      </c>
      <c r="AY630" s="20" t="s">
        <v>1519</v>
      </c>
      <c r="AZ630" s="20" t="s">
        <v>1519</v>
      </c>
      <c r="BA630" s="20"/>
      <c r="BB630" s="20"/>
      <c r="BC630" s="20" t="s">
        <v>2082</v>
      </c>
      <c r="BD630" s="20" t="s">
        <v>2082</v>
      </c>
      <c r="BE630" s="20">
        <v>46</v>
      </c>
      <c r="BF630" s="20" t="s">
        <v>2082</v>
      </c>
    </row>
    <row r="631" spans="1:58" ht="29.25" customHeight="1" x14ac:dyDescent="0.25">
      <c r="A631" s="28">
        <v>630</v>
      </c>
      <c r="B631" s="29" t="s">
        <v>214</v>
      </c>
      <c r="C631" s="20" t="s">
        <v>215</v>
      </c>
      <c r="D631" s="20" t="s">
        <v>1015</v>
      </c>
      <c r="E631" s="20" t="s">
        <v>654</v>
      </c>
      <c r="F631" s="20" t="s">
        <v>640</v>
      </c>
      <c r="G631" s="20" t="s">
        <v>1147</v>
      </c>
      <c r="H631" s="20" t="s">
        <v>1191</v>
      </c>
      <c r="I631" s="20" t="s">
        <v>2092</v>
      </c>
      <c r="J631" s="20" t="s">
        <v>2370</v>
      </c>
      <c r="K631" s="20" t="s">
        <v>1204</v>
      </c>
      <c r="L631" s="20">
        <v>2023</v>
      </c>
      <c r="M631" s="20" t="s">
        <v>1518</v>
      </c>
      <c r="N631" s="20" t="s">
        <v>1523</v>
      </c>
      <c r="O631" s="20" t="s">
        <v>1536</v>
      </c>
      <c r="P631" s="20" t="s">
        <v>547</v>
      </c>
      <c r="Q631" s="20" t="s">
        <v>1204</v>
      </c>
      <c r="R631" s="20" t="s">
        <v>1519</v>
      </c>
      <c r="S631" s="20" t="s">
        <v>1519</v>
      </c>
      <c r="T631" s="20"/>
      <c r="U631" s="20"/>
      <c r="V631" s="20"/>
      <c r="W631" s="20"/>
      <c r="X631" s="20"/>
      <c r="Y631" s="20" t="s">
        <v>1519</v>
      </c>
      <c r="Z631" s="20"/>
      <c r="AA631" s="20" t="s">
        <v>1519</v>
      </c>
      <c r="AB631" s="20"/>
      <c r="AC631" s="20"/>
      <c r="AD631" s="20" t="s">
        <v>2015</v>
      </c>
      <c r="AE631" s="20" t="s">
        <v>1518</v>
      </c>
      <c r="AF631" s="20" t="s">
        <v>1518</v>
      </c>
      <c r="AG631" s="20" t="s">
        <v>215</v>
      </c>
      <c r="AH631" s="20" t="s">
        <v>2019</v>
      </c>
      <c r="AI631" s="20" t="s">
        <v>122</v>
      </c>
      <c r="AJ631" s="20" t="s">
        <v>2020</v>
      </c>
      <c r="AK631" s="20" t="s">
        <v>2052</v>
      </c>
      <c r="AL631" s="20" t="s">
        <v>2054</v>
      </c>
      <c r="AM631" s="20" t="s">
        <v>1518</v>
      </c>
      <c r="AN631" s="20" t="s">
        <v>1518</v>
      </c>
      <c r="AO631" s="20" t="s">
        <v>1519</v>
      </c>
      <c r="AP631" s="20" t="s">
        <v>2063</v>
      </c>
      <c r="AQ631" s="20" t="s">
        <v>1519</v>
      </c>
      <c r="AR631" s="20" t="s">
        <v>1519</v>
      </c>
      <c r="AS631" s="20" t="s">
        <v>1519</v>
      </c>
      <c r="AT631" s="20" t="s">
        <v>1519</v>
      </c>
      <c r="AU631" s="20" t="s">
        <v>1519</v>
      </c>
      <c r="AV631" s="20" t="s">
        <v>1519</v>
      </c>
      <c r="AW631" s="20" t="s">
        <v>1519</v>
      </c>
      <c r="AX631" s="20" t="s">
        <v>1519</v>
      </c>
      <c r="AY631" s="20" t="s">
        <v>1519</v>
      </c>
      <c r="AZ631" s="20" t="s">
        <v>1519</v>
      </c>
      <c r="BA631" s="20"/>
      <c r="BB631" s="20"/>
      <c r="BC631" s="20" t="s">
        <v>2082</v>
      </c>
      <c r="BD631" s="20" t="s">
        <v>2082</v>
      </c>
      <c r="BE631" s="20">
        <v>54</v>
      </c>
      <c r="BF631" s="20" t="s">
        <v>2082</v>
      </c>
    </row>
    <row r="632" spans="1:58" ht="29.25" customHeight="1" x14ac:dyDescent="0.25">
      <c r="A632" s="28">
        <v>631</v>
      </c>
      <c r="B632" s="29" t="s">
        <v>214</v>
      </c>
      <c r="C632" s="20" t="s">
        <v>215</v>
      </c>
      <c r="D632" s="20" t="s">
        <v>1016</v>
      </c>
      <c r="E632" s="20" t="s">
        <v>229</v>
      </c>
      <c r="F632" s="20" t="s">
        <v>314</v>
      </c>
      <c r="G632" s="20" t="s">
        <v>1177</v>
      </c>
      <c r="H632" s="20" t="s">
        <v>1192</v>
      </c>
      <c r="I632" s="20" t="s">
        <v>2092</v>
      </c>
      <c r="J632" s="20" t="s">
        <v>2396</v>
      </c>
      <c r="K632" s="20" t="s">
        <v>1378</v>
      </c>
      <c r="L632" s="20">
        <v>2023</v>
      </c>
      <c r="M632" s="20" t="s">
        <v>1519</v>
      </c>
      <c r="N632" s="20" t="s">
        <v>873</v>
      </c>
      <c r="O632" s="20" t="s">
        <v>446</v>
      </c>
      <c r="P632" s="20" t="s">
        <v>1924</v>
      </c>
      <c r="Q632" s="20" t="s">
        <v>1378</v>
      </c>
      <c r="R632" s="20" t="s">
        <v>1519</v>
      </c>
      <c r="S632" s="20" t="s">
        <v>1519</v>
      </c>
      <c r="T632" s="20"/>
      <c r="U632" s="20"/>
      <c r="V632" s="20"/>
      <c r="W632" s="20"/>
      <c r="X632" s="20"/>
      <c r="Y632" s="20" t="s">
        <v>1519</v>
      </c>
      <c r="Z632" s="20"/>
      <c r="AA632" s="20" t="s">
        <v>1519</v>
      </c>
      <c r="AB632" s="20"/>
      <c r="AC632" s="20"/>
      <c r="AD632" s="20" t="s">
        <v>2015</v>
      </c>
      <c r="AE632" s="20" t="s">
        <v>1518</v>
      </c>
      <c r="AF632" s="20" t="s">
        <v>1519</v>
      </c>
      <c r="AG632" s="20" t="s">
        <v>215</v>
      </c>
      <c r="AH632" s="20" t="s">
        <v>2019</v>
      </c>
      <c r="AI632" s="20" t="s">
        <v>2043</v>
      </c>
      <c r="AJ632" s="20" t="s">
        <v>2020</v>
      </c>
      <c r="AK632" s="20" t="s">
        <v>2052</v>
      </c>
      <c r="AL632" s="20" t="s">
        <v>2054</v>
      </c>
      <c r="AM632" s="20" t="s">
        <v>1518</v>
      </c>
      <c r="AN632" s="20" t="s">
        <v>1518</v>
      </c>
      <c r="AO632" s="20" t="s">
        <v>1519</v>
      </c>
      <c r="AP632" s="20" t="s">
        <v>2061</v>
      </c>
      <c r="AQ632" s="20" t="s">
        <v>1519</v>
      </c>
      <c r="AR632" s="20" t="s">
        <v>1519</v>
      </c>
      <c r="AS632" s="20" t="s">
        <v>1519</v>
      </c>
      <c r="AT632" s="20" t="s">
        <v>1519</v>
      </c>
      <c r="AU632" s="20" t="s">
        <v>1519</v>
      </c>
      <c r="AV632" s="20" t="s">
        <v>1519</v>
      </c>
      <c r="AW632" s="20" t="s">
        <v>1519</v>
      </c>
      <c r="AX632" s="20" t="s">
        <v>1519</v>
      </c>
      <c r="AY632" s="20" t="s">
        <v>1519</v>
      </c>
      <c r="AZ632" s="20" t="s">
        <v>1519</v>
      </c>
      <c r="BA632" s="20"/>
      <c r="BB632" s="20"/>
      <c r="BC632" s="20" t="s">
        <v>2082</v>
      </c>
      <c r="BD632" s="20" t="s">
        <v>2082</v>
      </c>
      <c r="BE632" s="20">
        <v>42</v>
      </c>
      <c r="BF632" s="20" t="s">
        <v>2082</v>
      </c>
    </row>
    <row r="633" spans="1:58" ht="29.25" customHeight="1" x14ac:dyDescent="0.25">
      <c r="A633" s="28">
        <v>632</v>
      </c>
      <c r="B633" s="29" t="s">
        <v>214</v>
      </c>
      <c r="C633" s="20" t="s">
        <v>215</v>
      </c>
      <c r="D633" s="20" t="s">
        <v>1017</v>
      </c>
      <c r="E633" s="20" t="s">
        <v>1018</v>
      </c>
      <c r="F633" s="20" t="s">
        <v>245</v>
      </c>
      <c r="G633" s="20" t="s">
        <v>2616</v>
      </c>
      <c r="H633" s="20" t="s">
        <v>1191</v>
      </c>
      <c r="I633" s="20" t="s">
        <v>2096</v>
      </c>
      <c r="J633" s="20" t="s">
        <v>2432</v>
      </c>
      <c r="K633" s="20" t="s">
        <v>1502</v>
      </c>
      <c r="L633" s="20">
        <v>2023</v>
      </c>
      <c r="M633" s="20" t="s">
        <v>1518</v>
      </c>
      <c r="N633" s="20" t="s">
        <v>1864</v>
      </c>
      <c r="O633" s="20" t="s">
        <v>419</v>
      </c>
      <c r="P633" s="20" t="s">
        <v>236</v>
      </c>
      <c r="Q633" s="20" t="s">
        <v>1502</v>
      </c>
      <c r="R633" s="20" t="s">
        <v>1519</v>
      </c>
      <c r="S633" s="20" t="s">
        <v>1519</v>
      </c>
      <c r="T633" s="20"/>
      <c r="U633" s="20"/>
      <c r="V633" s="20"/>
      <c r="W633" s="20"/>
      <c r="X633" s="20"/>
      <c r="Y633" s="20" t="s">
        <v>1519</v>
      </c>
      <c r="Z633" s="20"/>
      <c r="AA633" s="20" t="s">
        <v>1519</v>
      </c>
      <c r="AB633" s="20"/>
      <c r="AC633" s="20"/>
      <c r="AD633" s="20" t="s">
        <v>2015</v>
      </c>
      <c r="AE633" s="20" t="s">
        <v>1518</v>
      </c>
      <c r="AF633" s="20" t="s">
        <v>1518</v>
      </c>
      <c r="AG633" s="20" t="s">
        <v>215</v>
      </c>
      <c r="AH633" s="20" t="s">
        <v>2019</v>
      </c>
      <c r="AI633" s="20" t="s">
        <v>2051</v>
      </c>
      <c r="AJ633" s="20" t="s">
        <v>2020</v>
      </c>
      <c r="AK633" s="20" t="s">
        <v>2053</v>
      </c>
      <c r="AL633" s="20" t="s">
        <v>2054</v>
      </c>
      <c r="AM633" s="20" t="s">
        <v>1518</v>
      </c>
      <c r="AN633" s="20" t="s">
        <v>1519</v>
      </c>
      <c r="AO633" s="20" t="s">
        <v>2055</v>
      </c>
      <c r="AP633" s="20" t="s">
        <v>2065</v>
      </c>
      <c r="AQ633" s="20" t="s">
        <v>1519</v>
      </c>
      <c r="AR633" s="20" t="s">
        <v>1519</v>
      </c>
      <c r="AS633" s="20" t="s">
        <v>1519</v>
      </c>
      <c r="AT633" s="20" t="s">
        <v>1519</v>
      </c>
      <c r="AU633" s="20" t="s">
        <v>1519</v>
      </c>
      <c r="AV633" s="20" t="s">
        <v>1519</v>
      </c>
      <c r="AW633" s="20" t="s">
        <v>1519</v>
      </c>
      <c r="AX633" s="20" t="s">
        <v>1519</v>
      </c>
      <c r="AY633" s="20" t="s">
        <v>1519</v>
      </c>
      <c r="AZ633" s="20" t="s">
        <v>1519</v>
      </c>
      <c r="BA633" s="20"/>
      <c r="BB633" s="20"/>
      <c r="BC633" s="20" t="s">
        <v>2082</v>
      </c>
      <c r="BD633" s="20" t="s">
        <v>2082</v>
      </c>
      <c r="BE633" s="20">
        <v>48</v>
      </c>
      <c r="BF633" s="20" t="s">
        <v>2082</v>
      </c>
    </row>
    <row r="634" spans="1:58" ht="29.25" customHeight="1" x14ac:dyDescent="0.25">
      <c r="A634" s="28">
        <v>633</v>
      </c>
      <c r="B634" s="29" t="s">
        <v>214</v>
      </c>
      <c r="C634" s="20" t="s">
        <v>215</v>
      </c>
      <c r="D634" s="20" t="s">
        <v>1019</v>
      </c>
      <c r="E634" s="20" t="s">
        <v>250</v>
      </c>
      <c r="F634" s="20" t="s">
        <v>923</v>
      </c>
      <c r="G634" s="20" t="s">
        <v>1147</v>
      </c>
      <c r="H634" s="20" t="s">
        <v>1191</v>
      </c>
      <c r="I634" s="20" t="s">
        <v>2093</v>
      </c>
      <c r="J634" s="20"/>
      <c r="K634" s="20" t="s">
        <v>1400</v>
      </c>
      <c r="L634" s="20">
        <v>2024</v>
      </c>
      <c r="M634" s="20" t="s">
        <v>1518</v>
      </c>
      <c r="N634" s="20" t="s">
        <v>1865</v>
      </c>
      <c r="O634" s="20" t="s">
        <v>267</v>
      </c>
      <c r="P634" s="20" t="s">
        <v>384</v>
      </c>
      <c r="Q634" s="20" t="s">
        <v>1400</v>
      </c>
      <c r="R634" s="20" t="s">
        <v>1519</v>
      </c>
      <c r="S634" s="20" t="s">
        <v>1519</v>
      </c>
      <c r="T634" s="20"/>
      <c r="U634" s="20"/>
      <c r="V634" s="20"/>
      <c r="W634" s="20"/>
      <c r="X634" s="20"/>
      <c r="Y634" s="20" t="s">
        <v>1519</v>
      </c>
      <c r="Z634" s="20"/>
      <c r="AA634" s="20" t="s">
        <v>1519</v>
      </c>
      <c r="AB634" s="20"/>
      <c r="AC634" s="20"/>
      <c r="AD634" s="20" t="s">
        <v>2015</v>
      </c>
      <c r="AE634" s="20" t="s">
        <v>1519</v>
      </c>
      <c r="AF634" s="20" t="s">
        <v>1519</v>
      </c>
      <c r="AG634" s="20" t="s">
        <v>215</v>
      </c>
      <c r="AH634" s="20" t="s">
        <v>2019</v>
      </c>
      <c r="AI634" s="20" t="s">
        <v>107</v>
      </c>
      <c r="AJ634" s="20" t="s">
        <v>2021</v>
      </c>
      <c r="AK634" s="20"/>
      <c r="AL634" s="20" t="s">
        <v>2054</v>
      </c>
      <c r="AM634" s="20" t="s">
        <v>1519</v>
      </c>
      <c r="AN634" s="20" t="s">
        <v>1518</v>
      </c>
      <c r="AO634" s="20" t="s">
        <v>1519</v>
      </c>
      <c r="AP634" s="20" t="s">
        <v>2061</v>
      </c>
      <c r="AQ634" s="20" t="s">
        <v>1519</v>
      </c>
      <c r="AR634" s="20" t="s">
        <v>1519</v>
      </c>
      <c r="AS634" s="20" t="s">
        <v>1519</v>
      </c>
      <c r="AT634" s="20" t="s">
        <v>1519</v>
      </c>
      <c r="AU634" s="20" t="s">
        <v>1519</v>
      </c>
      <c r="AV634" s="20" t="s">
        <v>1519</v>
      </c>
      <c r="AW634" s="20" t="s">
        <v>1519</v>
      </c>
      <c r="AX634" s="20" t="s">
        <v>1519</v>
      </c>
      <c r="AY634" s="20" t="s">
        <v>1519</v>
      </c>
      <c r="AZ634" s="20" t="s">
        <v>1519</v>
      </c>
      <c r="BA634" s="20"/>
      <c r="BB634" s="20"/>
      <c r="BC634" s="20" t="s">
        <v>2082</v>
      </c>
      <c r="BD634" s="20" t="s">
        <v>2082</v>
      </c>
      <c r="BE634" s="20">
        <v>46</v>
      </c>
      <c r="BF634" s="20" t="s">
        <v>2082</v>
      </c>
    </row>
    <row r="635" spans="1:58" ht="29.25" customHeight="1" x14ac:dyDescent="0.25">
      <c r="A635" s="28">
        <v>634</v>
      </c>
      <c r="B635" s="29" t="s">
        <v>214</v>
      </c>
      <c r="C635" s="20" t="s">
        <v>215</v>
      </c>
      <c r="D635" s="20" t="s">
        <v>1020</v>
      </c>
      <c r="E635" s="20" t="s">
        <v>298</v>
      </c>
      <c r="F635" s="20" t="s">
        <v>268</v>
      </c>
      <c r="G635" s="20" t="s">
        <v>1147</v>
      </c>
      <c r="H635" s="20" t="s">
        <v>1191</v>
      </c>
      <c r="I635" s="20" t="s">
        <v>2095</v>
      </c>
      <c r="J635" s="20"/>
      <c r="K635" s="20" t="s">
        <v>1231</v>
      </c>
      <c r="L635" s="20">
        <v>2027</v>
      </c>
      <c r="M635" s="20" t="s">
        <v>1518</v>
      </c>
      <c r="N635" s="20" t="s">
        <v>754</v>
      </c>
      <c r="O635" s="20" t="s">
        <v>440</v>
      </c>
      <c r="P635" s="20" t="s">
        <v>290</v>
      </c>
      <c r="Q635" s="20" t="s">
        <v>1231</v>
      </c>
      <c r="R635" s="20" t="s">
        <v>1519</v>
      </c>
      <c r="S635" s="20" t="s">
        <v>1519</v>
      </c>
      <c r="T635" s="20"/>
      <c r="U635" s="20"/>
      <c r="V635" s="20"/>
      <c r="W635" s="20"/>
      <c r="X635" s="20"/>
      <c r="Y635" s="20" t="s">
        <v>1519</v>
      </c>
      <c r="Z635" s="20"/>
      <c r="AA635" s="20" t="s">
        <v>1519</v>
      </c>
      <c r="AB635" s="20"/>
      <c r="AC635" s="20"/>
      <c r="AD635" s="20" t="s">
        <v>2015</v>
      </c>
      <c r="AE635" s="20" t="s">
        <v>1518</v>
      </c>
      <c r="AF635" s="20" t="s">
        <v>1519</v>
      </c>
      <c r="AG635" s="20" t="s">
        <v>215</v>
      </c>
      <c r="AH635" s="20" t="s">
        <v>2019</v>
      </c>
      <c r="AI635" s="20" t="s">
        <v>2033</v>
      </c>
      <c r="AJ635" s="20" t="s">
        <v>2021</v>
      </c>
      <c r="AK635" s="20"/>
      <c r="AL635" s="20" t="s">
        <v>2054</v>
      </c>
      <c r="AM635" s="20" t="s">
        <v>1518</v>
      </c>
      <c r="AN635" s="20" t="s">
        <v>1519</v>
      </c>
      <c r="AO635" s="20" t="s">
        <v>2056</v>
      </c>
      <c r="AP635" s="20" t="s">
        <v>2066</v>
      </c>
      <c r="AQ635" s="20" t="s">
        <v>1519</v>
      </c>
      <c r="AR635" s="20" t="s">
        <v>1519</v>
      </c>
      <c r="AS635" s="20" t="s">
        <v>1519</v>
      </c>
      <c r="AT635" s="20" t="s">
        <v>1519</v>
      </c>
      <c r="AU635" s="20" t="s">
        <v>1519</v>
      </c>
      <c r="AV635" s="20" t="s">
        <v>1519</v>
      </c>
      <c r="AW635" s="20" t="s">
        <v>1518</v>
      </c>
      <c r="AX635" s="20" t="s">
        <v>1519</v>
      </c>
      <c r="AY635" s="20" t="s">
        <v>1519</v>
      </c>
      <c r="AZ635" s="20" t="s">
        <v>1519</v>
      </c>
      <c r="BA635" s="20"/>
      <c r="BB635" s="20"/>
      <c r="BC635" s="20" t="s">
        <v>2082</v>
      </c>
      <c r="BD635" s="20" t="s">
        <v>2082</v>
      </c>
      <c r="BE635" s="20">
        <v>48</v>
      </c>
      <c r="BF635" s="20" t="s">
        <v>2082</v>
      </c>
    </row>
    <row r="636" spans="1:58" ht="29.25" customHeight="1" x14ac:dyDescent="0.25">
      <c r="A636" s="28">
        <v>635</v>
      </c>
      <c r="B636" s="29" t="s">
        <v>214</v>
      </c>
      <c r="C636" s="20" t="s">
        <v>215</v>
      </c>
      <c r="D636" s="20" t="s">
        <v>1020</v>
      </c>
      <c r="E636" s="20" t="s">
        <v>298</v>
      </c>
      <c r="F636" s="20" t="s">
        <v>268</v>
      </c>
      <c r="G636" s="20" t="s">
        <v>1147</v>
      </c>
      <c r="H636" s="20" t="s">
        <v>1191</v>
      </c>
      <c r="I636" s="20" t="s">
        <v>2095</v>
      </c>
      <c r="J636" s="20"/>
      <c r="K636" s="20" t="s">
        <v>1231</v>
      </c>
      <c r="L636" s="20">
        <v>2027</v>
      </c>
      <c r="M636" s="20" t="s">
        <v>1518</v>
      </c>
      <c r="N636" s="20" t="s">
        <v>754</v>
      </c>
      <c r="O636" s="20" t="s">
        <v>440</v>
      </c>
      <c r="P636" s="20" t="s">
        <v>290</v>
      </c>
      <c r="Q636" s="20" t="s">
        <v>1231</v>
      </c>
      <c r="R636" s="20" t="s">
        <v>1519</v>
      </c>
      <c r="S636" s="20" t="s">
        <v>1519</v>
      </c>
      <c r="T636" s="20"/>
      <c r="U636" s="20"/>
      <c r="V636" s="20"/>
      <c r="W636" s="20"/>
      <c r="X636" s="20"/>
      <c r="Y636" s="20" t="s">
        <v>1519</v>
      </c>
      <c r="Z636" s="20"/>
      <c r="AA636" s="20" t="s">
        <v>1519</v>
      </c>
      <c r="AB636" s="20"/>
      <c r="AC636" s="20"/>
      <c r="AD636" s="20" t="s">
        <v>2015</v>
      </c>
      <c r="AE636" s="20" t="s">
        <v>1518</v>
      </c>
      <c r="AF636" s="20" t="s">
        <v>1519</v>
      </c>
      <c r="AG636" s="20" t="s">
        <v>215</v>
      </c>
      <c r="AH636" s="20" t="s">
        <v>2019</v>
      </c>
      <c r="AI636" s="20" t="s">
        <v>158</v>
      </c>
      <c r="AJ636" s="20" t="s">
        <v>2021</v>
      </c>
      <c r="AK636" s="20"/>
      <c r="AL636" s="20" t="s">
        <v>2054</v>
      </c>
      <c r="AM636" s="20" t="s">
        <v>1518</v>
      </c>
      <c r="AN636" s="20" t="s">
        <v>1519</v>
      </c>
      <c r="AO636" s="20" t="s">
        <v>2056</v>
      </c>
      <c r="AP636" s="20" t="s">
        <v>2064</v>
      </c>
      <c r="AQ636" s="20" t="s">
        <v>1519</v>
      </c>
      <c r="AR636" s="20" t="s">
        <v>1519</v>
      </c>
      <c r="AS636" s="20" t="s">
        <v>1519</v>
      </c>
      <c r="AT636" s="20" t="s">
        <v>1519</v>
      </c>
      <c r="AU636" s="20" t="s">
        <v>1519</v>
      </c>
      <c r="AV636" s="20" t="s">
        <v>1519</v>
      </c>
      <c r="AW636" s="20" t="s">
        <v>1518</v>
      </c>
      <c r="AX636" s="20" t="s">
        <v>1519</v>
      </c>
      <c r="AY636" s="20" t="s">
        <v>1519</v>
      </c>
      <c r="AZ636" s="20" t="s">
        <v>1519</v>
      </c>
      <c r="BA636" s="20"/>
      <c r="BB636" s="20"/>
      <c r="BC636" s="20" t="s">
        <v>2082</v>
      </c>
      <c r="BD636" s="20" t="s">
        <v>2082</v>
      </c>
      <c r="BE636" s="20">
        <v>48</v>
      </c>
      <c r="BF636" s="20" t="s">
        <v>2082</v>
      </c>
    </row>
    <row r="637" spans="1:58" ht="29.25" customHeight="1" x14ac:dyDescent="0.25">
      <c r="A637" s="28">
        <v>636</v>
      </c>
      <c r="B637" s="29" t="s">
        <v>214</v>
      </c>
      <c r="C637" s="20" t="s">
        <v>215</v>
      </c>
      <c r="D637" s="20" t="s">
        <v>1020</v>
      </c>
      <c r="E637" s="20" t="s">
        <v>298</v>
      </c>
      <c r="F637" s="20" t="s">
        <v>268</v>
      </c>
      <c r="G637" s="20" t="s">
        <v>1147</v>
      </c>
      <c r="H637" s="20" t="s">
        <v>1191</v>
      </c>
      <c r="I637" s="20" t="s">
        <v>2095</v>
      </c>
      <c r="J637" s="20"/>
      <c r="K637" s="20" t="s">
        <v>1231</v>
      </c>
      <c r="L637" s="20">
        <v>2025</v>
      </c>
      <c r="M637" s="20" t="s">
        <v>1518</v>
      </c>
      <c r="N637" s="20" t="s">
        <v>754</v>
      </c>
      <c r="O637" s="20" t="s">
        <v>440</v>
      </c>
      <c r="P637" s="20" t="s">
        <v>290</v>
      </c>
      <c r="Q637" s="20" t="s">
        <v>1231</v>
      </c>
      <c r="R637" s="20" t="s">
        <v>1519</v>
      </c>
      <c r="S637" s="20" t="s">
        <v>1519</v>
      </c>
      <c r="T637" s="20"/>
      <c r="U637" s="20"/>
      <c r="V637" s="20"/>
      <c r="W637" s="20"/>
      <c r="X637" s="20"/>
      <c r="Y637" s="20" t="s">
        <v>1519</v>
      </c>
      <c r="Z637" s="20"/>
      <c r="AA637" s="20" t="s">
        <v>1519</v>
      </c>
      <c r="AB637" s="20"/>
      <c r="AC637" s="20"/>
      <c r="AD637" s="20" t="s">
        <v>2015</v>
      </c>
      <c r="AE637" s="20" t="s">
        <v>1518</v>
      </c>
      <c r="AF637" s="20" t="s">
        <v>1519</v>
      </c>
      <c r="AG637" s="20" t="s">
        <v>215</v>
      </c>
      <c r="AH637" s="20" t="s">
        <v>2019</v>
      </c>
      <c r="AI637" s="20" t="s">
        <v>2034</v>
      </c>
      <c r="AJ637" s="20" t="s">
        <v>2021</v>
      </c>
      <c r="AK637" s="20"/>
      <c r="AL637" s="20" t="s">
        <v>2054</v>
      </c>
      <c r="AM637" s="20" t="s">
        <v>1518</v>
      </c>
      <c r="AN637" s="20" t="s">
        <v>1519</v>
      </c>
      <c r="AO637" s="20" t="s">
        <v>2056</v>
      </c>
      <c r="AP637" s="20" t="s">
        <v>2066</v>
      </c>
      <c r="AQ637" s="20" t="s">
        <v>1519</v>
      </c>
      <c r="AR637" s="20" t="s">
        <v>1519</v>
      </c>
      <c r="AS637" s="20" t="s">
        <v>1519</v>
      </c>
      <c r="AT637" s="20" t="s">
        <v>1519</v>
      </c>
      <c r="AU637" s="20" t="s">
        <v>1519</v>
      </c>
      <c r="AV637" s="20" t="s">
        <v>1519</v>
      </c>
      <c r="AW637" s="20" t="s">
        <v>1518</v>
      </c>
      <c r="AX637" s="20" t="s">
        <v>1519</v>
      </c>
      <c r="AY637" s="20" t="s">
        <v>1519</v>
      </c>
      <c r="AZ637" s="20" t="s">
        <v>1519</v>
      </c>
      <c r="BA637" s="20"/>
      <c r="BB637" s="20"/>
      <c r="BC637" s="20" t="s">
        <v>2082</v>
      </c>
      <c r="BD637" s="20" t="s">
        <v>2082</v>
      </c>
      <c r="BE637" s="20">
        <v>46</v>
      </c>
      <c r="BF637" s="20" t="s">
        <v>2082</v>
      </c>
    </row>
    <row r="638" spans="1:58" ht="29.25" customHeight="1" x14ac:dyDescent="0.25">
      <c r="A638" s="28">
        <v>637</v>
      </c>
      <c r="B638" s="29" t="s">
        <v>214</v>
      </c>
      <c r="C638" s="20" t="s">
        <v>215</v>
      </c>
      <c r="D638" s="20" t="s">
        <v>1021</v>
      </c>
      <c r="E638" s="20" t="s">
        <v>280</v>
      </c>
      <c r="F638" s="20" t="s">
        <v>972</v>
      </c>
      <c r="G638" s="20" t="s">
        <v>1178</v>
      </c>
      <c r="H638" s="20" t="s">
        <v>1192</v>
      </c>
      <c r="I638" s="20" t="s">
        <v>2093</v>
      </c>
      <c r="J638" s="20"/>
      <c r="K638" s="20" t="s">
        <v>1239</v>
      </c>
      <c r="L638" s="20">
        <v>2023</v>
      </c>
      <c r="M638" s="20" t="s">
        <v>1518</v>
      </c>
      <c r="N638" s="20" t="s">
        <v>659</v>
      </c>
      <c r="O638" s="20" t="s">
        <v>226</v>
      </c>
      <c r="P638" s="20" t="s">
        <v>676</v>
      </c>
      <c r="Q638" s="20" t="s">
        <v>1239</v>
      </c>
      <c r="R638" s="20" t="s">
        <v>1519</v>
      </c>
      <c r="S638" s="20" t="s">
        <v>1519</v>
      </c>
      <c r="T638" s="20"/>
      <c r="U638" s="20"/>
      <c r="V638" s="20"/>
      <c r="W638" s="20"/>
      <c r="X638" s="20"/>
      <c r="Y638" s="20" t="s">
        <v>1519</v>
      </c>
      <c r="Z638" s="20"/>
      <c r="AA638" s="20" t="s">
        <v>1519</v>
      </c>
      <c r="AB638" s="20"/>
      <c r="AC638" s="20"/>
      <c r="AD638" s="20" t="s">
        <v>2015</v>
      </c>
      <c r="AE638" s="20" t="s">
        <v>1519</v>
      </c>
      <c r="AF638" s="20" t="s">
        <v>1519</v>
      </c>
      <c r="AG638" s="20" t="s">
        <v>215</v>
      </c>
      <c r="AH638" s="20" t="s">
        <v>2019</v>
      </c>
      <c r="AI638" s="20" t="s">
        <v>104</v>
      </c>
      <c r="AJ638" s="20" t="s">
        <v>2021</v>
      </c>
      <c r="AK638" s="20"/>
      <c r="AL638" s="20" t="s">
        <v>2054</v>
      </c>
      <c r="AM638" s="20" t="s">
        <v>1519</v>
      </c>
      <c r="AN638" s="20" t="s">
        <v>1518</v>
      </c>
      <c r="AO638" s="20" t="s">
        <v>1519</v>
      </c>
      <c r="AP638" s="20" t="s">
        <v>2061</v>
      </c>
      <c r="AQ638" s="20" t="s">
        <v>1519</v>
      </c>
      <c r="AR638" s="20" t="s">
        <v>1519</v>
      </c>
      <c r="AS638" s="20" t="s">
        <v>1519</v>
      </c>
      <c r="AT638" s="20" t="s">
        <v>1519</v>
      </c>
      <c r="AU638" s="20" t="s">
        <v>1519</v>
      </c>
      <c r="AV638" s="20" t="s">
        <v>1519</v>
      </c>
      <c r="AW638" s="20" t="s">
        <v>1519</v>
      </c>
      <c r="AX638" s="20" t="s">
        <v>1519</v>
      </c>
      <c r="AY638" s="20" t="s">
        <v>1519</v>
      </c>
      <c r="AZ638" s="20" t="s">
        <v>1519</v>
      </c>
      <c r="BA638" s="20"/>
      <c r="BB638" s="20"/>
      <c r="BC638" s="20" t="s">
        <v>2082</v>
      </c>
      <c r="BD638" s="20" t="s">
        <v>2082</v>
      </c>
      <c r="BE638" s="20">
        <v>40</v>
      </c>
      <c r="BF638" s="20" t="s">
        <v>2082</v>
      </c>
    </row>
    <row r="639" spans="1:58" ht="29.25" customHeight="1" x14ac:dyDescent="0.25">
      <c r="A639" s="28">
        <v>638</v>
      </c>
      <c r="B639" s="29" t="s">
        <v>214</v>
      </c>
      <c r="C639" s="20" t="s">
        <v>215</v>
      </c>
      <c r="D639" s="20" t="s">
        <v>1022</v>
      </c>
      <c r="E639" s="20" t="s">
        <v>287</v>
      </c>
      <c r="F639" s="20" t="s">
        <v>314</v>
      </c>
      <c r="G639" s="20" t="s">
        <v>1147</v>
      </c>
      <c r="H639" s="20" t="s">
        <v>1192</v>
      </c>
      <c r="I639" s="20" t="s">
        <v>2092</v>
      </c>
      <c r="J639" s="20" t="s">
        <v>2354</v>
      </c>
      <c r="K639" s="20" t="s">
        <v>1503</v>
      </c>
      <c r="L639" s="20">
        <v>2023</v>
      </c>
      <c r="M639" s="20" t="s">
        <v>1518</v>
      </c>
      <c r="N639" s="20" t="s">
        <v>1866</v>
      </c>
      <c r="O639" s="20" t="s">
        <v>691</v>
      </c>
      <c r="P639" s="20" t="s">
        <v>314</v>
      </c>
      <c r="Q639" s="20" t="s">
        <v>1503</v>
      </c>
      <c r="R639" s="20" t="s">
        <v>1519</v>
      </c>
      <c r="S639" s="20" t="s">
        <v>1519</v>
      </c>
      <c r="T639" s="20"/>
      <c r="U639" s="20"/>
      <c r="V639" s="20"/>
      <c r="W639" s="20"/>
      <c r="X639" s="20"/>
      <c r="Y639" s="20" t="s">
        <v>1519</v>
      </c>
      <c r="Z639" s="20"/>
      <c r="AA639" s="20" t="s">
        <v>1519</v>
      </c>
      <c r="AB639" s="20"/>
      <c r="AC639" s="20"/>
      <c r="AD639" s="20" t="s">
        <v>2015</v>
      </c>
      <c r="AE639" s="20" t="s">
        <v>1519</v>
      </c>
      <c r="AF639" s="20" t="s">
        <v>1519</v>
      </c>
      <c r="AG639" s="20" t="s">
        <v>215</v>
      </c>
      <c r="AH639" s="20" t="s">
        <v>2019</v>
      </c>
      <c r="AI639" s="20" t="s">
        <v>149</v>
      </c>
      <c r="AJ639" s="20" t="s">
        <v>2020</v>
      </c>
      <c r="AK639" s="20" t="s">
        <v>2052</v>
      </c>
      <c r="AL639" s="20" t="s">
        <v>2054</v>
      </c>
      <c r="AM639" s="20" t="s">
        <v>1519</v>
      </c>
      <c r="AN639" s="20" t="s">
        <v>1519</v>
      </c>
      <c r="AO639" s="20" t="s">
        <v>2057</v>
      </c>
      <c r="AP639" s="20" t="s">
        <v>2065</v>
      </c>
      <c r="AQ639" s="20" t="s">
        <v>1519</v>
      </c>
      <c r="AR639" s="20" t="s">
        <v>1519</v>
      </c>
      <c r="AS639" s="20" t="s">
        <v>1519</v>
      </c>
      <c r="AT639" s="20" t="s">
        <v>1519</v>
      </c>
      <c r="AU639" s="20" t="s">
        <v>1519</v>
      </c>
      <c r="AV639" s="20" t="s">
        <v>1519</v>
      </c>
      <c r="AW639" s="20" t="s">
        <v>1519</v>
      </c>
      <c r="AX639" s="20" t="s">
        <v>1519</v>
      </c>
      <c r="AY639" s="20" t="s">
        <v>1518</v>
      </c>
      <c r="AZ639" s="20" t="s">
        <v>1519</v>
      </c>
      <c r="BA639" s="20"/>
      <c r="BB639" s="20"/>
      <c r="BC639" s="20" t="s">
        <v>2082</v>
      </c>
      <c r="BD639" s="20" t="s">
        <v>2082</v>
      </c>
      <c r="BE639" s="20">
        <v>42</v>
      </c>
      <c r="BF639" s="20" t="s">
        <v>2082</v>
      </c>
    </row>
    <row r="640" spans="1:58" ht="29.25" customHeight="1" x14ac:dyDescent="0.25">
      <c r="A640" s="28">
        <v>639</v>
      </c>
      <c r="B640" s="29" t="s">
        <v>214</v>
      </c>
      <c r="C640" s="20" t="s">
        <v>215</v>
      </c>
      <c r="D640" s="20" t="s">
        <v>1023</v>
      </c>
      <c r="E640" s="20" t="s">
        <v>250</v>
      </c>
      <c r="F640" s="20" t="s">
        <v>251</v>
      </c>
      <c r="G640" s="20" t="s">
        <v>1188</v>
      </c>
      <c r="H640" s="20" t="s">
        <v>1191</v>
      </c>
      <c r="I640" s="20" t="s">
        <v>2095</v>
      </c>
      <c r="J640" s="20"/>
      <c r="K640" s="20" t="s">
        <v>1504</v>
      </c>
      <c r="L640" s="20">
        <v>2023</v>
      </c>
      <c r="M640" s="20" t="s">
        <v>1518</v>
      </c>
      <c r="N640" s="20" t="s">
        <v>1867</v>
      </c>
      <c r="O640" s="20" t="s">
        <v>223</v>
      </c>
      <c r="P640" s="20" t="s">
        <v>242</v>
      </c>
      <c r="Q640" s="20" t="s">
        <v>1504</v>
      </c>
      <c r="R640" s="20" t="s">
        <v>1519</v>
      </c>
      <c r="S640" s="20" t="s">
        <v>1519</v>
      </c>
      <c r="T640" s="20"/>
      <c r="U640" s="20"/>
      <c r="V640" s="20"/>
      <c r="W640" s="20"/>
      <c r="X640" s="20"/>
      <c r="Y640" s="20" t="s">
        <v>1519</v>
      </c>
      <c r="Z640" s="20"/>
      <c r="AA640" s="20" t="s">
        <v>1519</v>
      </c>
      <c r="AB640" s="20"/>
      <c r="AC640" s="20"/>
      <c r="AD640" s="20" t="s">
        <v>2015</v>
      </c>
      <c r="AE640" s="20" t="s">
        <v>1518</v>
      </c>
      <c r="AF640" s="20" t="s">
        <v>1519</v>
      </c>
      <c r="AG640" s="20" t="s">
        <v>215</v>
      </c>
      <c r="AH640" s="20" t="s">
        <v>2019</v>
      </c>
      <c r="AI640" s="20" t="s">
        <v>104</v>
      </c>
      <c r="AJ640" s="20" t="s">
        <v>2021</v>
      </c>
      <c r="AK640" s="20"/>
      <c r="AL640" s="20" t="s">
        <v>2054</v>
      </c>
      <c r="AM640" s="20" t="s">
        <v>1519</v>
      </c>
      <c r="AN640" s="20" t="s">
        <v>1518</v>
      </c>
      <c r="AO640" s="20" t="s">
        <v>1519</v>
      </c>
      <c r="AP640" s="20" t="s">
        <v>2061</v>
      </c>
      <c r="AQ640" s="20" t="s">
        <v>1519</v>
      </c>
      <c r="AR640" s="20" t="s">
        <v>1519</v>
      </c>
      <c r="AS640" s="20" t="s">
        <v>1519</v>
      </c>
      <c r="AT640" s="20" t="s">
        <v>1519</v>
      </c>
      <c r="AU640" s="20" t="s">
        <v>1519</v>
      </c>
      <c r="AV640" s="20" t="s">
        <v>1519</v>
      </c>
      <c r="AW640" s="20" t="s">
        <v>1519</v>
      </c>
      <c r="AX640" s="20" t="s">
        <v>1519</v>
      </c>
      <c r="AY640" s="20" t="s">
        <v>1518</v>
      </c>
      <c r="AZ640" s="20" t="s">
        <v>1519</v>
      </c>
      <c r="BA640" s="20"/>
      <c r="BB640" s="20"/>
      <c r="BC640" s="20" t="s">
        <v>2082</v>
      </c>
      <c r="BD640" s="20" t="s">
        <v>2082</v>
      </c>
      <c r="BE640" s="20">
        <v>44</v>
      </c>
      <c r="BF640" s="20" t="s">
        <v>2082</v>
      </c>
    </row>
    <row r="641" spans="1:58" ht="29.25" customHeight="1" x14ac:dyDescent="0.25">
      <c r="A641" s="28">
        <v>640</v>
      </c>
      <c r="B641" s="29" t="s">
        <v>214</v>
      </c>
      <c r="C641" s="20" t="s">
        <v>215</v>
      </c>
      <c r="D641" s="20" t="s">
        <v>1024</v>
      </c>
      <c r="E641" s="20" t="s">
        <v>1025</v>
      </c>
      <c r="F641" s="20" t="s">
        <v>1026</v>
      </c>
      <c r="G641" s="20" t="s">
        <v>1187</v>
      </c>
      <c r="H641" s="20" t="s">
        <v>1192</v>
      </c>
      <c r="I641" s="20" t="s">
        <v>2093</v>
      </c>
      <c r="J641" s="20"/>
      <c r="K641" s="20" t="s">
        <v>1228</v>
      </c>
      <c r="L641" s="20">
        <v>2023</v>
      </c>
      <c r="M641" s="20" t="s">
        <v>1518</v>
      </c>
      <c r="N641" s="20" t="s">
        <v>1660</v>
      </c>
      <c r="O641" s="20" t="s">
        <v>1893</v>
      </c>
      <c r="P641" s="20" t="s">
        <v>262</v>
      </c>
      <c r="Q641" s="20" t="s">
        <v>1228</v>
      </c>
      <c r="R641" s="20" t="s">
        <v>1519</v>
      </c>
      <c r="S641" s="20" t="s">
        <v>1519</v>
      </c>
      <c r="T641" s="20"/>
      <c r="U641" s="20"/>
      <c r="V641" s="20"/>
      <c r="W641" s="20"/>
      <c r="X641" s="20"/>
      <c r="Y641" s="20" t="s">
        <v>1519</v>
      </c>
      <c r="Z641" s="20"/>
      <c r="AA641" s="20" t="s">
        <v>1519</v>
      </c>
      <c r="AB641" s="20"/>
      <c r="AC641" s="20"/>
      <c r="AD641" s="20" t="s">
        <v>2015</v>
      </c>
      <c r="AE641" s="20" t="s">
        <v>1519</v>
      </c>
      <c r="AF641" s="20" t="s">
        <v>1519</v>
      </c>
      <c r="AG641" s="20" t="s">
        <v>215</v>
      </c>
      <c r="AH641" s="20" t="s">
        <v>2019</v>
      </c>
      <c r="AI641" s="20" t="s">
        <v>121</v>
      </c>
      <c r="AJ641" s="20" t="s">
        <v>2021</v>
      </c>
      <c r="AK641" s="20"/>
      <c r="AL641" s="20" t="s">
        <v>2054</v>
      </c>
      <c r="AM641" s="20" t="s">
        <v>1519</v>
      </c>
      <c r="AN641" s="20" t="s">
        <v>1518</v>
      </c>
      <c r="AO641" s="20" t="s">
        <v>1519</v>
      </c>
      <c r="AP641" s="20" t="s">
        <v>2061</v>
      </c>
      <c r="AQ641" s="20" t="s">
        <v>1519</v>
      </c>
      <c r="AR641" s="20" t="s">
        <v>1519</v>
      </c>
      <c r="AS641" s="20" t="s">
        <v>1519</v>
      </c>
      <c r="AT641" s="20" t="s">
        <v>1519</v>
      </c>
      <c r="AU641" s="20" t="s">
        <v>1519</v>
      </c>
      <c r="AV641" s="20" t="s">
        <v>1519</v>
      </c>
      <c r="AW641" s="20" t="s">
        <v>1519</v>
      </c>
      <c r="AX641" s="20" t="s">
        <v>1519</v>
      </c>
      <c r="AY641" s="20" t="s">
        <v>1519</v>
      </c>
      <c r="AZ641" s="20" t="s">
        <v>1519</v>
      </c>
      <c r="BA641" s="20"/>
      <c r="BB641" s="20"/>
      <c r="BC641" s="20" t="s">
        <v>2082</v>
      </c>
      <c r="BD641" s="20" t="s">
        <v>2082</v>
      </c>
      <c r="BE641" s="20">
        <v>42</v>
      </c>
      <c r="BF641" s="20" t="s">
        <v>2082</v>
      </c>
    </row>
    <row r="642" spans="1:58" ht="29.25" customHeight="1" x14ac:dyDescent="0.25">
      <c r="A642" s="28">
        <v>641</v>
      </c>
      <c r="B642" s="29" t="s">
        <v>214</v>
      </c>
      <c r="C642" s="20" t="s">
        <v>215</v>
      </c>
      <c r="D642" s="20" t="s">
        <v>1027</v>
      </c>
      <c r="E642" s="20" t="s">
        <v>377</v>
      </c>
      <c r="F642" s="20" t="s">
        <v>251</v>
      </c>
      <c r="G642" s="20" t="s">
        <v>1179</v>
      </c>
      <c r="H642" s="20" t="s">
        <v>1191</v>
      </c>
      <c r="I642" s="20" t="s">
        <v>2092</v>
      </c>
      <c r="J642" s="20" t="s">
        <v>2336</v>
      </c>
      <c r="K642" s="20" t="s">
        <v>1325</v>
      </c>
      <c r="L642" s="20">
        <v>2022</v>
      </c>
      <c r="M642" s="20" t="s">
        <v>1519</v>
      </c>
      <c r="N642" s="20" t="s">
        <v>1727</v>
      </c>
      <c r="O642" s="20" t="s">
        <v>305</v>
      </c>
      <c r="P642" s="20" t="s">
        <v>242</v>
      </c>
      <c r="Q642" s="20" t="s">
        <v>1325</v>
      </c>
      <c r="R642" s="20" t="s">
        <v>1519</v>
      </c>
      <c r="S642" s="20" t="s">
        <v>1519</v>
      </c>
      <c r="T642" s="20"/>
      <c r="U642" s="20"/>
      <c r="V642" s="20"/>
      <c r="W642" s="20"/>
      <c r="X642" s="20"/>
      <c r="Y642" s="20" t="s">
        <v>1519</v>
      </c>
      <c r="Z642" s="20"/>
      <c r="AA642" s="20" t="s">
        <v>1519</v>
      </c>
      <c r="AB642" s="20"/>
      <c r="AC642" s="20"/>
      <c r="AD642" s="20" t="s">
        <v>2015</v>
      </c>
      <c r="AE642" s="20" t="s">
        <v>1518</v>
      </c>
      <c r="AF642" s="20" t="s">
        <v>1519</v>
      </c>
      <c r="AG642" s="20" t="s">
        <v>215</v>
      </c>
      <c r="AH642" s="20" t="s">
        <v>2019</v>
      </c>
      <c r="AI642" s="20" t="s">
        <v>106</v>
      </c>
      <c r="AJ642" s="20" t="s">
        <v>2020</v>
      </c>
      <c r="AK642" s="20" t="s">
        <v>2052</v>
      </c>
      <c r="AL642" s="20" t="s">
        <v>2054</v>
      </c>
      <c r="AM642" s="20" t="s">
        <v>1518</v>
      </c>
      <c r="AN642" s="20" t="s">
        <v>1518</v>
      </c>
      <c r="AO642" s="20" t="s">
        <v>1519</v>
      </c>
      <c r="AP642" s="20" t="s">
        <v>2063</v>
      </c>
      <c r="AQ642" s="20" t="s">
        <v>1519</v>
      </c>
      <c r="AR642" s="20" t="s">
        <v>1519</v>
      </c>
      <c r="AS642" s="20" t="s">
        <v>1519</v>
      </c>
      <c r="AT642" s="20" t="s">
        <v>1519</v>
      </c>
      <c r="AU642" s="20" t="s">
        <v>1519</v>
      </c>
      <c r="AV642" s="20" t="s">
        <v>1519</v>
      </c>
      <c r="AW642" s="20" t="s">
        <v>1519</v>
      </c>
      <c r="AX642" s="20" t="s">
        <v>1519</v>
      </c>
      <c r="AY642" s="20" t="s">
        <v>1519</v>
      </c>
      <c r="AZ642" s="20" t="s">
        <v>1519</v>
      </c>
      <c r="BA642" s="20"/>
      <c r="BB642" s="20"/>
      <c r="BC642" s="20" t="s">
        <v>2082</v>
      </c>
      <c r="BD642" s="20" t="s">
        <v>2082</v>
      </c>
      <c r="BE642" s="20">
        <v>48</v>
      </c>
      <c r="BF642" s="20" t="s">
        <v>2082</v>
      </c>
    </row>
    <row r="643" spans="1:58" ht="29.25" customHeight="1" x14ac:dyDescent="0.25">
      <c r="A643" s="28">
        <v>642</v>
      </c>
      <c r="B643" s="29" t="s">
        <v>214</v>
      </c>
      <c r="C643" s="20" t="s">
        <v>215</v>
      </c>
      <c r="D643" s="20" t="s">
        <v>1028</v>
      </c>
      <c r="E643" s="20" t="s">
        <v>267</v>
      </c>
      <c r="F643" s="20" t="s">
        <v>254</v>
      </c>
      <c r="G643" s="20" t="s">
        <v>1147</v>
      </c>
      <c r="H643" s="20" t="s">
        <v>1191</v>
      </c>
      <c r="I643" s="20" t="s">
        <v>2092</v>
      </c>
      <c r="J643" s="20" t="s">
        <v>2345</v>
      </c>
      <c r="K643" s="20" t="s">
        <v>1235</v>
      </c>
      <c r="L643" s="20">
        <v>2023</v>
      </c>
      <c r="M643" s="20" t="s">
        <v>1518</v>
      </c>
      <c r="N643" s="20" t="s">
        <v>1557</v>
      </c>
      <c r="O643" s="20" t="s">
        <v>867</v>
      </c>
      <c r="P643" s="20" t="s">
        <v>301</v>
      </c>
      <c r="Q643" s="20" t="s">
        <v>1235</v>
      </c>
      <c r="R643" s="20" t="s">
        <v>1519</v>
      </c>
      <c r="S643" s="20" t="s">
        <v>1519</v>
      </c>
      <c r="T643" s="20"/>
      <c r="U643" s="20"/>
      <c r="V643" s="20"/>
      <c r="W643" s="20"/>
      <c r="X643" s="20"/>
      <c r="Y643" s="20" t="s">
        <v>1519</v>
      </c>
      <c r="Z643" s="20"/>
      <c r="AA643" s="20" t="s">
        <v>1519</v>
      </c>
      <c r="AB643" s="20"/>
      <c r="AC643" s="20"/>
      <c r="AD643" s="20" t="s">
        <v>2015</v>
      </c>
      <c r="AE643" s="20" t="s">
        <v>1519</v>
      </c>
      <c r="AF643" s="20" t="s">
        <v>1519</v>
      </c>
      <c r="AG643" s="20" t="s">
        <v>215</v>
      </c>
      <c r="AH643" s="20" t="s">
        <v>2019</v>
      </c>
      <c r="AI643" s="20" t="s">
        <v>122</v>
      </c>
      <c r="AJ643" s="20" t="s">
        <v>2020</v>
      </c>
      <c r="AK643" s="20" t="s">
        <v>2052</v>
      </c>
      <c r="AL643" s="20" t="s">
        <v>2054</v>
      </c>
      <c r="AM643" s="20" t="s">
        <v>1519</v>
      </c>
      <c r="AN643" s="20" t="s">
        <v>1518</v>
      </c>
      <c r="AO643" s="20" t="s">
        <v>1519</v>
      </c>
      <c r="AP643" s="20" t="s">
        <v>2061</v>
      </c>
      <c r="AQ643" s="20" t="s">
        <v>1519</v>
      </c>
      <c r="AR643" s="20" t="s">
        <v>1519</v>
      </c>
      <c r="AS643" s="20" t="s">
        <v>1519</v>
      </c>
      <c r="AT643" s="20" t="s">
        <v>1519</v>
      </c>
      <c r="AU643" s="20" t="s">
        <v>1519</v>
      </c>
      <c r="AV643" s="20" t="s">
        <v>1519</v>
      </c>
      <c r="AW643" s="20" t="s">
        <v>1519</v>
      </c>
      <c r="AX643" s="20" t="s">
        <v>1519</v>
      </c>
      <c r="AY643" s="20" t="s">
        <v>1519</v>
      </c>
      <c r="AZ643" s="20" t="s">
        <v>1519</v>
      </c>
      <c r="BA643" s="20"/>
      <c r="BB643" s="20"/>
      <c r="BC643" s="20" t="s">
        <v>2082</v>
      </c>
      <c r="BD643" s="20" t="s">
        <v>2082</v>
      </c>
      <c r="BE643" s="20">
        <v>50</v>
      </c>
      <c r="BF643" s="20" t="s">
        <v>2082</v>
      </c>
    </row>
    <row r="644" spans="1:58" ht="29.25" customHeight="1" x14ac:dyDescent="0.25">
      <c r="A644" s="28">
        <v>643</v>
      </c>
      <c r="B644" s="29" t="s">
        <v>214</v>
      </c>
      <c r="C644" s="20" t="s">
        <v>215</v>
      </c>
      <c r="D644" s="20" t="s">
        <v>1029</v>
      </c>
      <c r="E644" s="20" t="s">
        <v>1030</v>
      </c>
      <c r="F644" s="20" t="s">
        <v>254</v>
      </c>
      <c r="G644" s="20" t="s">
        <v>1180</v>
      </c>
      <c r="H644" s="20" t="s">
        <v>1191</v>
      </c>
      <c r="I644" s="20" t="s">
        <v>2092</v>
      </c>
      <c r="J644" s="20" t="s">
        <v>2343</v>
      </c>
      <c r="K644" s="20" t="s">
        <v>1505</v>
      </c>
      <c r="L644" s="20">
        <v>2023</v>
      </c>
      <c r="M644" s="20" t="s">
        <v>1518</v>
      </c>
      <c r="N644" s="20" t="s">
        <v>1868</v>
      </c>
      <c r="O644" s="20" t="s">
        <v>311</v>
      </c>
      <c r="P644" s="20" t="s">
        <v>312</v>
      </c>
      <c r="Q644" s="20" t="s">
        <v>1505</v>
      </c>
      <c r="R644" s="20" t="s">
        <v>1519</v>
      </c>
      <c r="S644" s="20" t="s">
        <v>1519</v>
      </c>
      <c r="T644" s="20"/>
      <c r="U644" s="20"/>
      <c r="V644" s="20"/>
      <c r="W644" s="20"/>
      <c r="X644" s="20"/>
      <c r="Y644" s="20" t="s">
        <v>1519</v>
      </c>
      <c r="Z644" s="20"/>
      <c r="AA644" s="20" t="s">
        <v>1519</v>
      </c>
      <c r="AB644" s="20"/>
      <c r="AC644" s="20"/>
      <c r="AD644" s="20" t="s">
        <v>2015</v>
      </c>
      <c r="AE644" s="20" t="s">
        <v>1518</v>
      </c>
      <c r="AF644" s="20" t="s">
        <v>1519</v>
      </c>
      <c r="AG644" s="20" t="s">
        <v>215</v>
      </c>
      <c r="AH644" s="20" t="s">
        <v>2019</v>
      </c>
      <c r="AI644" s="20" t="s">
        <v>154</v>
      </c>
      <c r="AJ644" s="20" t="s">
        <v>2020</v>
      </c>
      <c r="AK644" s="20" t="s">
        <v>2052</v>
      </c>
      <c r="AL644" s="20" t="s">
        <v>2054</v>
      </c>
      <c r="AM644" s="20" t="s">
        <v>1519</v>
      </c>
      <c r="AN644" s="20" t="s">
        <v>1518</v>
      </c>
      <c r="AO644" s="20" t="s">
        <v>1519</v>
      </c>
      <c r="AP644" s="20" t="s">
        <v>2070</v>
      </c>
      <c r="AQ644" s="20" t="s">
        <v>1519</v>
      </c>
      <c r="AR644" s="20" t="s">
        <v>1519</v>
      </c>
      <c r="AS644" s="20" t="s">
        <v>1519</v>
      </c>
      <c r="AT644" s="20" t="s">
        <v>1519</v>
      </c>
      <c r="AU644" s="20" t="s">
        <v>1519</v>
      </c>
      <c r="AV644" s="20" t="s">
        <v>1519</v>
      </c>
      <c r="AW644" s="20" t="s">
        <v>1519</v>
      </c>
      <c r="AX644" s="20" t="s">
        <v>1519</v>
      </c>
      <c r="AY644" s="20" t="s">
        <v>1519</v>
      </c>
      <c r="AZ644" s="20" t="s">
        <v>1519</v>
      </c>
      <c r="BA644" s="20"/>
      <c r="BB644" s="20"/>
      <c r="BC644" s="20" t="s">
        <v>2082</v>
      </c>
      <c r="BD644" s="20" t="s">
        <v>2082</v>
      </c>
      <c r="BE644" s="20">
        <v>44</v>
      </c>
      <c r="BF644" s="20" t="s">
        <v>2082</v>
      </c>
    </row>
    <row r="645" spans="1:58" ht="29.25" customHeight="1" x14ac:dyDescent="0.25">
      <c r="A645" s="28">
        <v>644</v>
      </c>
      <c r="B645" s="29" t="s">
        <v>214</v>
      </c>
      <c r="C645" s="20" t="s">
        <v>215</v>
      </c>
      <c r="D645" s="20" t="s">
        <v>1031</v>
      </c>
      <c r="E645" s="20" t="s">
        <v>344</v>
      </c>
      <c r="F645" s="20" t="s">
        <v>493</v>
      </c>
      <c r="G645" s="20" t="s">
        <v>1181</v>
      </c>
      <c r="H645" s="20" t="s">
        <v>1192</v>
      </c>
      <c r="I645" s="20" t="s">
        <v>2092</v>
      </c>
      <c r="J645" s="20" t="s">
        <v>2341</v>
      </c>
      <c r="K645" s="20" t="s">
        <v>1506</v>
      </c>
      <c r="L645" s="20">
        <v>2023</v>
      </c>
      <c r="M645" s="20" t="s">
        <v>1519</v>
      </c>
      <c r="N645" s="20" t="s">
        <v>1534</v>
      </c>
      <c r="O645" s="20" t="s">
        <v>342</v>
      </c>
      <c r="P645" s="20" t="s">
        <v>281</v>
      </c>
      <c r="Q645" s="20" t="s">
        <v>1506</v>
      </c>
      <c r="R645" s="20" t="s">
        <v>1519</v>
      </c>
      <c r="S645" s="20" t="s">
        <v>1519</v>
      </c>
      <c r="T645" s="20"/>
      <c r="U645" s="20"/>
      <c r="V645" s="20"/>
      <c r="W645" s="20"/>
      <c r="X645" s="20"/>
      <c r="Y645" s="20" t="s">
        <v>1519</v>
      </c>
      <c r="Z645" s="20"/>
      <c r="AA645" s="20" t="s">
        <v>1519</v>
      </c>
      <c r="AB645" s="20"/>
      <c r="AC645" s="20"/>
      <c r="AD645" s="20" t="s">
        <v>2015</v>
      </c>
      <c r="AE645" s="20" t="s">
        <v>1518</v>
      </c>
      <c r="AF645" s="20" t="s">
        <v>1519</v>
      </c>
      <c r="AG645" s="20" t="s">
        <v>215</v>
      </c>
      <c r="AH645" s="20" t="s">
        <v>2019</v>
      </c>
      <c r="AI645" s="20" t="s">
        <v>2027</v>
      </c>
      <c r="AJ645" s="20" t="s">
        <v>2020</v>
      </c>
      <c r="AK645" s="20" t="s">
        <v>2052</v>
      </c>
      <c r="AL645" s="20" t="s">
        <v>2054</v>
      </c>
      <c r="AM645" s="20" t="s">
        <v>1519</v>
      </c>
      <c r="AN645" s="20" t="s">
        <v>1518</v>
      </c>
      <c r="AO645" s="20" t="s">
        <v>1519</v>
      </c>
      <c r="AP645" s="20" t="s">
        <v>2061</v>
      </c>
      <c r="AQ645" s="20" t="s">
        <v>1519</v>
      </c>
      <c r="AR645" s="20" t="s">
        <v>1519</v>
      </c>
      <c r="AS645" s="20" t="s">
        <v>1519</v>
      </c>
      <c r="AT645" s="20" t="s">
        <v>1519</v>
      </c>
      <c r="AU645" s="20" t="s">
        <v>1519</v>
      </c>
      <c r="AV645" s="20" t="s">
        <v>1519</v>
      </c>
      <c r="AW645" s="20" t="s">
        <v>1519</v>
      </c>
      <c r="AX645" s="20" t="s">
        <v>1519</v>
      </c>
      <c r="AY645" s="20" t="s">
        <v>1519</v>
      </c>
      <c r="AZ645" s="20" t="s">
        <v>1519</v>
      </c>
      <c r="BA645" s="20"/>
      <c r="BB645" s="20"/>
      <c r="BC645" s="20" t="s">
        <v>2082</v>
      </c>
      <c r="BD645" s="20" t="s">
        <v>2082</v>
      </c>
      <c r="BE645" s="20">
        <v>46</v>
      </c>
      <c r="BF645" s="20" t="s">
        <v>2082</v>
      </c>
    </row>
    <row r="646" spans="1:58" ht="29.25" customHeight="1" x14ac:dyDescent="0.25">
      <c r="A646" s="28">
        <v>645</v>
      </c>
      <c r="B646" s="29" t="s">
        <v>214</v>
      </c>
      <c r="C646" s="20" t="s">
        <v>215</v>
      </c>
      <c r="D646" s="20" t="s">
        <v>1032</v>
      </c>
      <c r="E646" s="20" t="s">
        <v>546</v>
      </c>
      <c r="F646" s="20" t="s">
        <v>242</v>
      </c>
      <c r="G646" s="20" t="s">
        <v>1186</v>
      </c>
      <c r="H646" s="20" t="s">
        <v>1192</v>
      </c>
      <c r="I646" s="20" t="s">
        <v>2092</v>
      </c>
      <c r="J646" s="20" t="s">
        <v>2409</v>
      </c>
      <c r="K646" s="20" t="s">
        <v>1507</v>
      </c>
      <c r="L646" s="20">
        <v>2022</v>
      </c>
      <c r="M646" s="20" t="s">
        <v>1519</v>
      </c>
      <c r="N646" s="20" t="s">
        <v>1869</v>
      </c>
      <c r="O646" s="20" t="s">
        <v>226</v>
      </c>
      <c r="P646" s="20" t="s">
        <v>972</v>
      </c>
      <c r="Q646" s="20" t="s">
        <v>1507</v>
      </c>
      <c r="R646" s="20" t="s">
        <v>1519</v>
      </c>
      <c r="S646" s="20" t="s">
        <v>1519</v>
      </c>
      <c r="T646" s="20"/>
      <c r="U646" s="20"/>
      <c r="V646" s="20"/>
      <c r="W646" s="20"/>
      <c r="X646" s="20"/>
      <c r="Y646" s="20" t="s">
        <v>1519</v>
      </c>
      <c r="Z646" s="20"/>
      <c r="AA646" s="20" t="s">
        <v>1519</v>
      </c>
      <c r="AB646" s="20"/>
      <c r="AC646" s="20"/>
      <c r="AD646" s="20" t="s">
        <v>2015</v>
      </c>
      <c r="AE646" s="20" t="s">
        <v>1518</v>
      </c>
      <c r="AF646" s="20" t="s">
        <v>1519</v>
      </c>
      <c r="AG646" s="20" t="s">
        <v>215</v>
      </c>
      <c r="AH646" s="20" t="s">
        <v>2019</v>
      </c>
      <c r="AI646" s="20" t="s">
        <v>2039</v>
      </c>
      <c r="AJ646" s="20" t="s">
        <v>2020</v>
      </c>
      <c r="AK646" s="20" t="s">
        <v>2052</v>
      </c>
      <c r="AL646" s="20" t="s">
        <v>2054</v>
      </c>
      <c r="AM646" s="20" t="s">
        <v>1518</v>
      </c>
      <c r="AN646" s="20" t="s">
        <v>1518</v>
      </c>
      <c r="AO646" s="20" t="s">
        <v>1519</v>
      </c>
      <c r="AP646" s="20" t="s">
        <v>2061</v>
      </c>
      <c r="AQ646" s="20" t="s">
        <v>1519</v>
      </c>
      <c r="AR646" s="20" t="s">
        <v>1519</v>
      </c>
      <c r="AS646" s="20" t="s">
        <v>1519</v>
      </c>
      <c r="AT646" s="20" t="s">
        <v>1519</v>
      </c>
      <c r="AU646" s="20" t="s">
        <v>1519</v>
      </c>
      <c r="AV646" s="20" t="s">
        <v>1519</v>
      </c>
      <c r="AW646" s="20" t="s">
        <v>1519</v>
      </c>
      <c r="AX646" s="20" t="s">
        <v>1519</v>
      </c>
      <c r="AY646" s="20" t="s">
        <v>1519</v>
      </c>
      <c r="AZ646" s="20" t="s">
        <v>1519</v>
      </c>
      <c r="BA646" s="20"/>
      <c r="BB646" s="20"/>
      <c r="BC646" s="20" t="s">
        <v>2082</v>
      </c>
      <c r="BD646" s="20" t="s">
        <v>2082</v>
      </c>
      <c r="BE646" s="20">
        <v>46</v>
      </c>
      <c r="BF646" s="20" t="s">
        <v>2082</v>
      </c>
    </row>
    <row r="647" spans="1:58" ht="29.25" customHeight="1" x14ac:dyDescent="0.25">
      <c r="A647" s="28">
        <v>646</v>
      </c>
      <c r="B647" s="29" t="s">
        <v>214</v>
      </c>
      <c r="C647" s="20" t="s">
        <v>215</v>
      </c>
      <c r="D647" s="20" t="s">
        <v>1033</v>
      </c>
      <c r="E647" s="20" t="s">
        <v>235</v>
      </c>
      <c r="F647" s="20" t="s">
        <v>242</v>
      </c>
      <c r="G647" s="20" t="s">
        <v>1147</v>
      </c>
      <c r="H647" s="20" t="s">
        <v>1192</v>
      </c>
      <c r="I647" s="20" t="s">
        <v>2093</v>
      </c>
      <c r="J647" s="20"/>
      <c r="K647" s="20" t="s">
        <v>1294</v>
      </c>
      <c r="L647" s="20">
        <v>2024</v>
      </c>
      <c r="M647" s="20" t="s">
        <v>1518</v>
      </c>
      <c r="N647" s="20" t="s">
        <v>1788</v>
      </c>
      <c r="O647" s="20" t="s">
        <v>232</v>
      </c>
      <c r="P647" s="20" t="s">
        <v>224</v>
      </c>
      <c r="Q647" s="20" t="s">
        <v>1294</v>
      </c>
      <c r="R647" s="20" t="s">
        <v>1519</v>
      </c>
      <c r="S647" s="20" t="s">
        <v>1519</v>
      </c>
      <c r="T647" s="20"/>
      <c r="U647" s="20"/>
      <c r="V647" s="20"/>
      <c r="W647" s="20"/>
      <c r="X647" s="20"/>
      <c r="Y647" s="20" t="s">
        <v>1519</v>
      </c>
      <c r="Z647" s="20"/>
      <c r="AA647" s="20" t="s">
        <v>1519</v>
      </c>
      <c r="AB647" s="20"/>
      <c r="AC647" s="20"/>
      <c r="AD647" s="20" t="s">
        <v>2015</v>
      </c>
      <c r="AE647" s="20" t="s">
        <v>1519</v>
      </c>
      <c r="AF647" s="20" t="s">
        <v>1519</v>
      </c>
      <c r="AG647" s="20" t="s">
        <v>215</v>
      </c>
      <c r="AH647" s="20" t="s">
        <v>2019</v>
      </c>
      <c r="AI647" s="20" t="s">
        <v>105</v>
      </c>
      <c r="AJ647" s="20" t="s">
        <v>2021</v>
      </c>
      <c r="AK647" s="20"/>
      <c r="AL647" s="20" t="s">
        <v>2054</v>
      </c>
      <c r="AM647" s="20" t="s">
        <v>1519</v>
      </c>
      <c r="AN647" s="20" t="s">
        <v>1518</v>
      </c>
      <c r="AO647" s="20" t="s">
        <v>1519</v>
      </c>
      <c r="AP647" s="20" t="s">
        <v>2067</v>
      </c>
      <c r="AQ647" s="20" t="s">
        <v>1519</v>
      </c>
      <c r="AR647" s="20" t="s">
        <v>1519</v>
      </c>
      <c r="AS647" s="20" t="s">
        <v>1519</v>
      </c>
      <c r="AT647" s="20" t="s">
        <v>1519</v>
      </c>
      <c r="AU647" s="20" t="s">
        <v>1519</v>
      </c>
      <c r="AV647" s="20" t="s">
        <v>1519</v>
      </c>
      <c r="AW647" s="20" t="s">
        <v>1519</v>
      </c>
      <c r="AX647" s="20" t="s">
        <v>1518</v>
      </c>
      <c r="AY647" s="20" t="s">
        <v>1519</v>
      </c>
      <c r="AZ647" s="20" t="s">
        <v>1519</v>
      </c>
      <c r="BA647" s="20"/>
      <c r="BB647" s="20"/>
      <c r="BC647" s="20" t="s">
        <v>2082</v>
      </c>
      <c r="BD647" s="20" t="s">
        <v>2082</v>
      </c>
      <c r="BE647" s="20">
        <v>44</v>
      </c>
      <c r="BF647" s="20" t="s">
        <v>2082</v>
      </c>
    </row>
    <row r="648" spans="1:58" ht="29.25" customHeight="1" x14ac:dyDescent="0.25">
      <c r="A648" s="28">
        <v>647</v>
      </c>
      <c r="B648" s="29" t="s">
        <v>214</v>
      </c>
      <c r="C648" s="20" t="s">
        <v>215</v>
      </c>
      <c r="D648" s="20" t="s">
        <v>1034</v>
      </c>
      <c r="E648" s="20" t="s">
        <v>284</v>
      </c>
      <c r="F648" s="20" t="s">
        <v>288</v>
      </c>
      <c r="G648" s="20" t="s">
        <v>1147</v>
      </c>
      <c r="H648" s="20" t="s">
        <v>1192</v>
      </c>
      <c r="I648" s="20" t="s">
        <v>2092</v>
      </c>
      <c r="J648" s="20" t="s">
        <v>2340</v>
      </c>
      <c r="K648" s="20" t="s">
        <v>1508</v>
      </c>
      <c r="L648" s="20">
        <v>2024</v>
      </c>
      <c r="M648" s="20" t="s">
        <v>1519</v>
      </c>
      <c r="N648" s="20" t="s">
        <v>1564</v>
      </c>
      <c r="O648" s="20" t="s">
        <v>241</v>
      </c>
      <c r="P648" s="20" t="s">
        <v>256</v>
      </c>
      <c r="Q648" s="20" t="s">
        <v>1508</v>
      </c>
      <c r="R648" s="20" t="s">
        <v>1519</v>
      </c>
      <c r="S648" s="20" t="s">
        <v>1519</v>
      </c>
      <c r="T648" s="20"/>
      <c r="U648" s="20"/>
      <c r="V648" s="20"/>
      <c r="W648" s="20"/>
      <c r="X648" s="20"/>
      <c r="Y648" s="20" t="s">
        <v>1519</v>
      </c>
      <c r="Z648" s="20"/>
      <c r="AA648" s="20" t="s">
        <v>1519</v>
      </c>
      <c r="AB648" s="20"/>
      <c r="AC648" s="20"/>
      <c r="AD648" s="20" t="s">
        <v>2015</v>
      </c>
      <c r="AE648" s="20" t="s">
        <v>1519</v>
      </c>
      <c r="AF648" s="20" t="s">
        <v>1519</v>
      </c>
      <c r="AG648" s="20" t="s">
        <v>215</v>
      </c>
      <c r="AH648" s="20" t="s">
        <v>2019</v>
      </c>
      <c r="AI648" s="20" t="s">
        <v>137</v>
      </c>
      <c r="AJ648" s="20" t="s">
        <v>2020</v>
      </c>
      <c r="AK648" s="20" t="s">
        <v>2052</v>
      </c>
      <c r="AL648" s="20" t="s">
        <v>2054</v>
      </c>
      <c r="AM648" s="20" t="s">
        <v>1519</v>
      </c>
      <c r="AN648" s="20" t="s">
        <v>1519</v>
      </c>
      <c r="AO648" s="20" t="s">
        <v>2057</v>
      </c>
      <c r="AP648" s="20" t="s">
        <v>2065</v>
      </c>
      <c r="AQ648" s="20" t="s">
        <v>1519</v>
      </c>
      <c r="AR648" s="20" t="s">
        <v>1519</v>
      </c>
      <c r="AS648" s="20" t="s">
        <v>1519</v>
      </c>
      <c r="AT648" s="20" t="s">
        <v>1519</v>
      </c>
      <c r="AU648" s="20" t="s">
        <v>1519</v>
      </c>
      <c r="AV648" s="20" t="s">
        <v>1519</v>
      </c>
      <c r="AW648" s="20" t="s">
        <v>1519</v>
      </c>
      <c r="AX648" s="20" t="s">
        <v>1519</v>
      </c>
      <c r="AY648" s="20" t="s">
        <v>1519</v>
      </c>
      <c r="AZ648" s="20" t="s">
        <v>1519</v>
      </c>
      <c r="BA648" s="20"/>
      <c r="BB648" s="20"/>
      <c r="BC648" s="20" t="s">
        <v>2082</v>
      </c>
      <c r="BD648" s="20" t="s">
        <v>2082</v>
      </c>
      <c r="BE648" s="20">
        <v>44</v>
      </c>
      <c r="BF648" s="20" t="s">
        <v>2082</v>
      </c>
    </row>
    <row r="649" spans="1:58" ht="29.25" customHeight="1" x14ac:dyDescent="0.25">
      <c r="A649" s="28">
        <v>648</v>
      </c>
      <c r="B649" s="29" t="s">
        <v>214</v>
      </c>
      <c r="C649" s="20" t="s">
        <v>215</v>
      </c>
      <c r="D649" s="20" t="s">
        <v>1035</v>
      </c>
      <c r="E649" s="20" t="s">
        <v>287</v>
      </c>
      <c r="F649" s="20" t="s">
        <v>224</v>
      </c>
      <c r="G649" s="20" t="s">
        <v>2623</v>
      </c>
      <c r="H649" s="20" t="s">
        <v>1192</v>
      </c>
      <c r="I649" s="20" t="s">
        <v>2093</v>
      </c>
      <c r="J649" s="20"/>
      <c r="K649" s="20" t="s">
        <v>1221</v>
      </c>
      <c r="L649" s="20">
        <v>2025</v>
      </c>
      <c r="M649" s="20" t="s">
        <v>1518</v>
      </c>
      <c r="N649" s="20" t="s">
        <v>1627</v>
      </c>
      <c r="O649" s="20" t="s">
        <v>689</v>
      </c>
      <c r="P649" s="20" t="s">
        <v>400</v>
      </c>
      <c r="Q649" s="20" t="s">
        <v>1221</v>
      </c>
      <c r="R649" s="20" t="s">
        <v>1519</v>
      </c>
      <c r="S649" s="20" t="s">
        <v>1519</v>
      </c>
      <c r="T649" s="20"/>
      <c r="U649" s="20"/>
      <c r="V649" s="20"/>
      <c r="W649" s="20"/>
      <c r="X649" s="20"/>
      <c r="Y649" s="20" t="s">
        <v>1519</v>
      </c>
      <c r="Z649" s="20"/>
      <c r="AA649" s="20" t="s">
        <v>1519</v>
      </c>
      <c r="AB649" s="20"/>
      <c r="AC649" s="20"/>
      <c r="AD649" s="20" t="s">
        <v>2015</v>
      </c>
      <c r="AE649" s="20" t="s">
        <v>1519</v>
      </c>
      <c r="AF649" s="20" t="s">
        <v>1519</v>
      </c>
      <c r="AG649" s="20" t="s">
        <v>215</v>
      </c>
      <c r="AH649" s="20" t="s">
        <v>2019</v>
      </c>
      <c r="AI649" s="20" t="s">
        <v>105</v>
      </c>
      <c r="AJ649" s="20" t="s">
        <v>2021</v>
      </c>
      <c r="AK649" s="20"/>
      <c r="AL649" s="20" t="s">
        <v>2054</v>
      </c>
      <c r="AM649" s="20" t="s">
        <v>1519</v>
      </c>
      <c r="AN649" s="20" t="s">
        <v>1519</v>
      </c>
      <c r="AO649" s="20" t="s">
        <v>2056</v>
      </c>
      <c r="AP649" s="20" t="s">
        <v>2060</v>
      </c>
      <c r="AQ649" s="20" t="s">
        <v>1519</v>
      </c>
      <c r="AR649" s="20" t="s">
        <v>1518</v>
      </c>
      <c r="AS649" s="20" t="s">
        <v>1519</v>
      </c>
      <c r="AT649" s="20" t="s">
        <v>1519</v>
      </c>
      <c r="AU649" s="20" t="s">
        <v>1519</v>
      </c>
      <c r="AV649" s="20" t="s">
        <v>1519</v>
      </c>
      <c r="AW649" s="20" t="s">
        <v>1519</v>
      </c>
      <c r="AX649" s="20" t="s">
        <v>1519</v>
      </c>
      <c r="AY649" s="20" t="s">
        <v>1518</v>
      </c>
      <c r="AZ649" s="20" t="s">
        <v>1519</v>
      </c>
      <c r="BA649" s="20"/>
      <c r="BB649" s="20"/>
      <c r="BC649" s="20" t="s">
        <v>2082</v>
      </c>
      <c r="BD649" s="20" t="s">
        <v>2082</v>
      </c>
      <c r="BE649" s="20">
        <v>44</v>
      </c>
      <c r="BF649" s="20" t="s">
        <v>2082</v>
      </c>
    </row>
    <row r="650" spans="1:58" ht="29.25" customHeight="1" x14ac:dyDescent="0.25">
      <c r="A650" s="28">
        <v>649</v>
      </c>
      <c r="B650" s="29" t="s">
        <v>214</v>
      </c>
      <c r="C650" s="20" t="s">
        <v>215</v>
      </c>
      <c r="D650" s="20" t="s">
        <v>1036</v>
      </c>
      <c r="E650" s="20" t="s">
        <v>253</v>
      </c>
      <c r="F650" s="20" t="s">
        <v>387</v>
      </c>
      <c r="G650" s="20" t="s">
        <v>1147</v>
      </c>
      <c r="H650" s="20" t="s">
        <v>1191</v>
      </c>
      <c r="I650" s="20" t="s">
        <v>2093</v>
      </c>
      <c r="J650" s="20"/>
      <c r="K650" s="20" t="s">
        <v>1509</v>
      </c>
      <c r="L650" s="20">
        <v>2022</v>
      </c>
      <c r="M650" s="20" t="s">
        <v>1518</v>
      </c>
      <c r="N650" s="20" t="s">
        <v>1756</v>
      </c>
      <c r="O650" s="20" t="s">
        <v>291</v>
      </c>
      <c r="P650" s="20" t="s">
        <v>608</v>
      </c>
      <c r="Q650" s="20" t="s">
        <v>1509</v>
      </c>
      <c r="R650" s="20" t="s">
        <v>1519</v>
      </c>
      <c r="S650" s="20" t="s">
        <v>1519</v>
      </c>
      <c r="T650" s="20"/>
      <c r="U650" s="20"/>
      <c r="V650" s="20"/>
      <c r="W650" s="20"/>
      <c r="X650" s="20"/>
      <c r="Y650" s="20" t="s">
        <v>1519</v>
      </c>
      <c r="Z650" s="20"/>
      <c r="AA650" s="20" t="s">
        <v>1519</v>
      </c>
      <c r="AB650" s="20"/>
      <c r="AC650" s="20"/>
      <c r="AD650" s="20" t="s">
        <v>2015</v>
      </c>
      <c r="AE650" s="20" t="s">
        <v>1519</v>
      </c>
      <c r="AF650" s="20" t="s">
        <v>1519</v>
      </c>
      <c r="AG650" s="20" t="s">
        <v>215</v>
      </c>
      <c r="AH650" s="20" t="s">
        <v>2019</v>
      </c>
      <c r="AI650" s="20" t="s">
        <v>2050</v>
      </c>
      <c r="AJ650" s="20" t="s">
        <v>2021</v>
      </c>
      <c r="AK650" s="20"/>
      <c r="AL650" s="20" t="s">
        <v>2054</v>
      </c>
      <c r="AM650" s="20" t="s">
        <v>1518</v>
      </c>
      <c r="AN650" s="20" t="s">
        <v>1518</v>
      </c>
      <c r="AO650" s="20" t="s">
        <v>1519</v>
      </c>
      <c r="AP650" s="20" t="s">
        <v>2061</v>
      </c>
      <c r="AQ650" s="20" t="s">
        <v>1519</v>
      </c>
      <c r="AR650" s="20" t="s">
        <v>1519</v>
      </c>
      <c r="AS650" s="20" t="s">
        <v>1519</v>
      </c>
      <c r="AT650" s="20" t="s">
        <v>1519</v>
      </c>
      <c r="AU650" s="20" t="s">
        <v>1519</v>
      </c>
      <c r="AV650" s="20" t="s">
        <v>1519</v>
      </c>
      <c r="AW650" s="20" t="s">
        <v>1519</v>
      </c>
      <c r="AX650" s="20" t="s">
        <v>1519</v>
      </c>
      <c r="AY650" s="20" t="s">
        <v>1519</v>
      </c>
      <c r="AZ650" s="20" t="s">
        <v>1519</v>
      </c>
      <c r="BA650" s="20"/>
      <c r="BB650" s="20"/>
      <c r="BC650" s="20" t="s">
        <v>2082</v>
      </c>
      <c r="BD650" s="20" t="s">
        <v>2082</v>
      </c>
      <c r="BE650" s="20">
        <v>48</v>
      </c>
      <c r="BF650" s="20" t="s">
        <v>2082</v>
      </c>
    </row>
    <row r="651" spans="1:58" ht="29.25" customHeight="1" x14ac:dyDescent="0.25">
      <c r="A651" s="28">
        <v>650</v>
      </c>
      <c r="B651" s="29" t="s">
        <v>214</v>
      </c>
      <c r="C651" s="20" t="s">
        <v>215</v>
      </c>
      <c r="D651" s="20" t="s">
        <v>1036</v>
      </c>
      <c r="E651" s="20" t="s">
        <v>253</v>
      </c>
      <c r="F651" s="20" t="s">
        <v>387</v>
      </c>
      <c r="G651" s="20" t="s">
        <v>1147</v>
      </c>
      <c r="H651" s="20" t="s">
        <v>1191</v>
      </c>
      <c r="I651" s="20" t="s">
        <v>2094</v>
      </c>
      <c r="J651" s="20"/>
      <c r="K651" s="20" t="s">
        <v>1510</v>
      </c>
      <c r="L651" s="20">
        <v>2022</v>
      </c>
      <c r="M651" s="20" t="s">
        <v>1518</v>
      </c>
      <c r="N651" s="20" t="s">
        <v>1756</v>
      </c>
      <c r="O651" s="20" t="s">
        <v>291</v>
      </c>
      <c r="P651" s="20" t="s">
        <v>1939</v>
      </c>
      <c r="Q651" s="20" t="s">
        <v>1510</v>
      </c>
      <c r="R651" s="20" t="s">
        <v>1519</v>
      </c>
      <c r="S651" s="20" t="s">
        <v>1519</v>
      </c>
      <c r="T651" s="20"/>
      <c r="U651" s="20"/>
      <c r="V651" s="20"/>
      <c r="W651" s="20"/>
      <c r="X651" s="20"/>
      <c r="Y651" s="20" t="s">
        <v>1519</v>
      </c>
      <c r="Z651" s="20"/>
      <c r="AA651" s="20" t="s">
        <v>1519</v>
      </c>
      <c r="AB651" s="20"/>
      <c r="AC651" s="20"/>
      <c r="AD651" s="20" t="s">
        <v>2015</v>
      </c>
      <c r="AE651" s="20" t="s">
        <v>1519</v>
      </c>
      <c r="AF651" s="20" t="s">
        <v>1519</v>
      </c>
      <c r="AG651" s="20" t="s">
        <v>215</v>
      </c>
      <c r="AH651" s="20" t="s">
        <v>2019</v>
      </c>
      <c r="AI651" s="20" t="s">
        <v>2028</v>
      </c>
      <c r="AJ651" s="20" t="s">
        <v>2021</v>
      </c>
      <c r="AK651" s="20"/>
      <c r="AL651" s="20" t="s">
        <v>2054</v>
      </c>
      <c r="AM651" s="20" t="s">
        <v>1518</v>
      </c>
      <c r="AN651" s="20" t="s">
        <v>1518</v>
      </c>
      <c r="AO651" s="20" t="s">
        <v>1519</v>
      </c>
      <c r="AP651" s="20" t="s">
        <v>2061</v>
      </c>
      <c r="AQ651" s="20" t="s">
        <v>1519</v>
      </c>
      <c r="AR651" s="20" t="s">
        <v>1519</v>
      </c>
      <c r="AS651" s="20" t="s">
        <v>1519</v>
      </c>
      <c r="AT651" s="20" t="s">
        <v>1519</v>
      </c>
      <c r="AU651" s="20" t="s">
        <v>1519</v>
      </c>
      <c r="AV651" s="20" t="s">
        <v>1519</v>
      </c>
      <c r="AW651" s="20" t="s">
        <v>1519</v>
      </c>
      <c r="AX651" s="20" t="s">
        <v>1519</v>
      </c>
      <c r="AY651" s="20" t="s">
        <v>1519</v>
      </c>
      <c r="AZ651" s="20" t="s">
        <v>1519</v>
      </c>
      <c r="BA651" s="20"/>
      <c r="BB651" s="20"/>
      <c r="BC651" s="20" t="s">
        <v>2082</v>
      </c>
      <c r="BD651" s="20" t="s">
        <v>2082</v>
      </c>
      <c r="BE651" s="20">
        <v>48</v>
      </c>
      <c r="BF651" s="20" t="s">
        <v>2082</v>
      </c>
    </row>
    <row r="652" spans="1:58" ht="29.25" customHeight="1" x14ac:dyDescent="0.25">
      <c r="A652" s="28">
        <v>651</v>
      </c>
      <c r="B652" s="29" t="s">
        <v>214</v>
      </c>
      <c r="C652" s="20" t="s">
        <v>215</v>
      </c>
      <c r="D652" s="20" t="s">
        <v>1037</v>
      </c>
      <c r="E652" s="20" t="s">
        <v>386</v>
      </c>
      <c r="F652" s="20" t="s">
        <v>270</v>
      </c>
      <c r="G652" s="20" t="s">
        <v>1147</v>
      </c>
      <c r="H652" s="20" t="s">
        <v>1191</v>
      </c>
      <c r="I652" s="20" t="s">
        <v>2092</v>
      </c>
      <c r="J652" s="20" t="s">
        <v>2443</v>
      </c>
      <c r="K652" s="20" t="s">
        <v>1345</v>
      </c>
      <c r="L652" s="20">
        <v>2023</v>
      </c>
      <c r="M652" s="20" t="s">
        <v>1519</v>
      </c>
      <c r="N652" s="20" t="s">
        <v>1870</v>
      </c>
      <c r="O652" s="20" t="s">
        <v>226</v>
      </c>
      <c r="P652" s="20" t="s">
        <v>242</v>
      </c>
      <c r="Q652" s="20" t="s">
        <v>1345</v>
      </c>
      <c r="R652" s="20" t="s">
        <v>1519</v>
      </c>
      <c r="S652" s="20" t="s">
        <v>1519</v>
      </c>
      <c r="T652" s="20"/>
      <c r="U652" s="20"/>
      <c r="V652" s="20"/>
      <c r="W652" s="20"/>
      <c r="X652" s="20"/>
      <c r="Y652" s="20" t="s">
        <v>1519</v>
      </c>
      <c r="Z652" s="20"/>
      <c r="AA652" s="20" t="s">
        <v>1519</v>
      </c>
      <c r="AB652" s="20"/>
      <c r="AC652" s="20"/>
      <c r="AD652" s="20" t="s">
        <v>2015</v>
      </c>
      <c r="AE652" s="20" t="s">
        <v>1518</v>
      </c>
      <c r="AF652" s="20" t="s">
        <v>1518</v>
      </c>
      <c r="AG652" s="20" t="s">
        <v>215</v>
      </c>
      <c r="AH652" s="20" t="s">
        <v>2019</v>
      </c>
      <c r="AI652" s="20" t="s">
        <v>101</v>
      </c>
      <c r="AJ652" s="20" t="s">
        <v>2020</v>
      </c>
      <c r="AK652" s="20" t="s">
        <v>2052</v>
      </c>
      <c r="AL652" s="20" t="s">
        <v>2054</v>
      </c>
      <c r="AM652" s="20" t="s">
        <v>1519</v>
      </c>
      <c r="AN652" s="20" t="s">
        <v>1519</v>
      </c>
      <c r="AO652" s="20" t="s">
        <v>2057</v>
      </c>
      <c r="AP652" s="20" t="s">
        <v>2066</v>
      </c>
      <c r="AQ652" s="20" t="s">
        <v>1519</v>
      </c>
      <c r="AR652" s="20" t="s">
        <v>1519</v>
      </c>
      <c r="AS652" s="20" t="s">
        <v>1519</v>
      </c>
      <c r="AT652" s="20" t="s">
        <v>1519</v>
      </c>
      <c r="AU652" s="20" t="s">
        <v>1519</v>
      </c>
      <c r="AV652" s="20" t="s">
        <v>1519</v>
      </c>
      <c r="AW652" s="20" t="s">
        <v>1519</v>
      </c>
      <c r="AX652" s="20" t="s">
        <v>1519</v>
      </c>
      <c r="AY652" s="20" t="s">
        <v>1519</v>
      </c>
      <c r="AZ652" s="20" t="s">
        <v>1519</v>
      </c>
      <c r="BA652" s="20"/>
      <c r="BB652" s="20"/>
      <c r="BC652" s="20" t="s">
        <v>2082</v>
      </c>
      <c r="BD652" s="20" t="s">
        <v>2082</v>
      </c>
      <c r="BE652" s="20">
        <v>48</v>
      </c>
      <c r="BF652" s="20" t="s">
        <v>2082</v>
      </c>
    </row>
    <row r="653" spans="1:58" ht="29.25" customHeight="1" x14ac:dyDescent="0.25">
      <c r="A653" s="28">
        <v>652</v>
      </c>
      <c r="B653" s="29" t="s">
        <v>214</v>
      </c>
      <c r="C653" s="20" t="s">
        <v>215</v>
      </c>
      <c r="D653" s="20" t="s">
        <v>1038</v>
      </c>
      <c r="E653" s="20" t="s">
        <v>344</v>
      </c>
      <c r="F653" s="20" t="s">
        <v>676</v>
      </c>
      <c r="G653" s="20" t="s">
        <v>1189</v>
      </c>
      <c r="H653" s="20" t="s">
        <v>1192</v>
      </c>
      <c r="I653" s="20" t="s">
        <v>2095</v>
      </c>
      <c r="J653" s="20" t="s">
        <v>2424</v>
      </c>
      <c r="K653" s="20" t="s">
        <v>1207</v>
      </c>
      <c r="L653" s="20">
        <v>2024</v>
      </c>
      <c r="M653" s="20" t="s">
        <v>1519</v>
      </c>
      <c r="N653" s="20" t="s">
        <v>1871</v>
      </c>
      <c r="O653" s="20" t="s">
        <v>318</v>
      </c>
      <c r="P653" s="20" t="s">
        <v>676</v>
      </c>
      <c r="Q653" s="20" t="s">
        <v>1207</v>
      </c>
      <c r="R653" s="20" t="s">
        <v>1518</v>
      </c>
      <c r="S653" s="20" t="s">
        <v>1519</v>
      </c>
      <c r="T653" s="20" t="s">
        <v>1966</v>
      </c>
      <c r="U653" s="20" t="s">
        <v>2010</v>
      </c>
      <c r="V653" s="20" t="s">
        <v>1942</v>
      </c>
      <c r="W653" s="20"/>
      <c r="X653" s="20"/>
      <c r="Y653" s="20" t="s">
        <v>1519</v>
      </c>
      <c r="Z653" s="20"/>
      <c r="AA653" s="20" t="s">
        <v>1519</v>
      </c>
      <c r="AB653" s="20"/>
      <c r="AC653" s="20"/>
      <c r="AD653" s="20"/>
      <c r="AE653" s="20" t="s">
        <v>1518</v>
      </c>
      <c r="AF653" s="20" t="s">
        <v>1519</v>
      </c>
      <c r="AG653" s="20" t="s">
        <v>215</v>
      </c>
      <c r="AH653" s="20" t="s">
        <v>2019</v>
      </c>
      <c r="AI653" s="20" t="s">
        <v>2022</v>
      </c>
      <c r="AJ653" s="20" t="s">
        <v>2020</v>
      </c>
      <c r="AK653" s="20" t="s">
        <v>2052</v>
      </c>
      <c r="AL653" s="20" t="s">
        <v>2054</v>
      </c>
      <c r="AM653" s="20" t="s">
        <v>1518</v>
      </c>
      <c r="AN653" s="20" t="s">
        <v>1518</v>
      </c>
      <c r="AO653" s="20" t="s">
        <v>2057</v>
      </c>
      <c r="AP653" s="20" t="s">
        <v>2062</v>
      </c>
      <c r="AQ653" s="20" t="s">
        <v>1519</v>
      </c>
      <c r="AR653" s="20" t="s">
        <v>1519</v>
      </c>
      <c r="AS653" s="20" t="s">
        <v>1519</v>
      </c>
      <c r="AT653" s="20" t="s">
        <v>1519</v>
      </c>
      <c r="AU653" s="20" t="s">
        <v>1519</v>
      </c>
      <c r="AV653" s="20" t="s">
        <v>1519</v>
      </c>
      <c r="AW653" s="20" t="s">
        <v>1519</v>
      </c>
      <c r="AX653" s="20" t="s">
        <v>1519</v>
      </c>
      <c r="AY653" s="20" t="s">
        <v>1519</v>
      </c>
      <c r="AZ653" s="20" t="s">
        <v>1519</v>
      </c>
      <c r="BA653" s="20"/>
      <c r="BB653" s="20"/>
      <c r="BC653" s="20" t="s">
        <v>2082</v>
      </c>
      <c r="BD653" s="20" t="s">
        <v>2082</v>
      </c>
      <c r="BE653" s="20">
        <v>46</v>
      </c>
      <c r="BF653" s="20" t="s">
        <v>2082</v>
      </c>
    </row>
    <row r="654" spans="1:58" ht="29.25" customHeight="1" x14ac:dyDescent="0.25">
      <c r="A654" s="28">
        <v>653</v>
      </c>
      <c r="B654" s="29" t="s">
        <v>214</v>
      </c>
      <c r="C654" s="20" t="s">
        <v>215</v>
      </c>
      <c r="D654" s="20" t="s">
        <v>1039</v>
      </c>
      <c r="E654" s="20" t="s">
        <v>287</v>
      </c>
      <c r="F654" s="20" t="s">
        <v>314</v>
      </c>
      <c r="G654" s="20" t="s">
        <v>1186</v>
      </c>
      <c r="H654" s="20" t="s">
        <v>1192</v>
      </c>
      <c r="I654" s="20" t="s">
        <v>2093</v>
      </c>
      <c r="J654" s="20"/>
      <c r="K654" s="20" t="s">
        <v>1389</v>
      </c>
      <c r="L654" s="20">
        <v>2024</v>
      </c>
      <c r="M654" s="20" t="s">
        <v>1518</v>
      </c>
      <c r="N654" s="20" t="s">
        <v>1796</v>
      </c>
      <c r="O654" s="20" t="s">
        <v>569</v>
      </c>
      <c r="P654" s="20" t="s">
        <v>281</v>
      </c>
      <c r="Q654" s="20" t="s">
        <v>1389</v>
      </c>
      <c r="R654" s="20" t="s">
        <v>1519</v>
      </c>
      <c r="S654" s="20" t="s">
        <v>1519</v>
      </c>
      <c r="T654" s="20"/>
      <c r="U654" s="20"/>
      <c r="V654" s="20"/>
      <c r="W654" s="20"/>
      <c r="X654" s="20"/>
      <c r="Y654" s="20" t="s">
        <v>1519</v>
      </c>
      <c r="Z654" s="20"/>
      <c r="AA654" s="20" t="s">
        <v>1519</v>
      </c>
      <c r="AB654" s="20"/>
      <c r="AC654" s="20"/>
      <c r="AD654" s="20" t="s">
        <v>2015</v>
      </c>
      <c r="AE654" s="20" t="s">
        <v>1519</v>
      </c>
      <c r="AF654" s="20" t="s">
        <v>1519</v>
      </c>
      <c r="AG654" s="20" t="s">
        <v>215</v>
      </c>
      <c r="AH654" s="20" t="s">
        <v>2019</v>
      </c>
      <c r="AI654" s="20" t="s">
        <v>126</v>
      </c>
      <c r="AJ654" s="20" t="s">
        <v>2021</v>
      </c>
      <c r="AK654" s="20"/>
      <c r="AL654" s="20" t="s">
        <v>2054</v>
      </c>
      <c r="AM654" s="20" t="s">
        <v>1519</v>
      </c>
      <c r="AN654" s="20" t="s">
        <v>1518</v>
      </c>
      <c r="AO654" s="20" t="s">
        <v>1519</v>
      </c>
      <c r="AP654" s="20" t="s">
        <v>2061</v>
      </c>
      <c r="AQ654" s="20" t="s">
        <v>1519</v>
      </c>
      <c r="AR654" s="20" t="s">
        <v>1519</v>
      </c>
      <c r="AS654" s="20" t="s">
        <v>1519</v>
      </c>
      <c r="AT654" s="20" t="s">
        <v>1519</v>
      </c>
      <c r="AU654" s="20" t="s">
        <v>1519</v>
      </c>
      <c r="AV654" s="20" t="s">
        <v>1519</v>
      </c>
      <c r="AW654" s="20" t="s">
        <v>1519</v>
      </c>
      <c r="AX654" s="20" t="s">
        <v>1519</v>
      </c>
      <c r="AY654" s="20" t="s">
        <v>1519</v>
      </c>
      <c r="AZ654" s="20" t="s">
        <v>1519</v>
      </c>
      <c r="BA654" s="20"/>
      <c r="BB654" s="20"/>
      <c r="BC654" s="20" t="s">
        <v>2082</v>
      </c>
      <c r="BD654" s="20" t="s">
        <v>2082</v>
      </c>
      <c r="BE654" s="20">
        <v>44</v>
      </c>
      <c r="BF654" s="20" t="s">
        <v>2082</v>
      </c>
    </row>
    <row r="655" spans="1:58" ht="29.25" customHeight="1" x14ac:dyDescent="0.25">
      <c r="A655" s="28">
        <v>654</v>
      </c>
      <c r="B655" s="29" t="s">
        <v>214</v>
      </c>
      <c r="C655" s="20" t="s">
        <v>215</v>
      </c>
      <c r="D655" s="20" t="s">
        <v>1040</v>
      </c>
      <c r="E655" s="20" t="s">
        <v>340</v>
      </c>
      <c r="F655" s="20" t="s">
        <v>262</v>
      </c>
      <c r="G655" s="20" t="s">
        <v>1147</v>
      </c>
      <c r="H655" s="20" t="s">
        <v>1192</v>
      </c>
      <c r="I655" s="20" t="s">
        <v>2092</v>
      </c>
      <c r="J655" s="20" t="s">
        <v>2444</v>
      </c>
      <c r="K655" s="20" t="s">
        <v>1208</v>
      </c>
      <c r="L655" s="20">
        <v>2022</v>
      </c>
      <c r="M655" s="20" t="s">
        <v>1519</v>
      </c>
      <c r="N655" s="20" t="s">
        <v>1644</v>
      </c>
      <c r="O655" s="20" t="s">
        <v>344</v>
      </c>
      <c r="P655" s="20" t="s">
        <v>256</v>
      </c>
      <c r="Q655" s="20" t="s">
        <v>1208</v>
      </c>
      <c r="R655" s="20" t="s">
        <v>1519</v>
      </c>
      <c r="S655" s="20" t="s">
        <v>1519</v>
      </c>
      <c r="T655" s="20"/>
      <c r="U655" s="20"/>
      <c r="V655" s="20"/>
      <c r="W655" s="20"/>
      <c r="X655" s="20"/>
      <c r="Y655" s="20" t="s">
        <v>1519</v>
      </c>
      <c r="Z655" s="20"/>
      <c r="AA655" s="20" t="s">
        <v>1519</v>
      </c>
      <c r="AB655" s="20"/>
      <c r="AC655" s="20"/>
      <c r="AD655" s="20" t="s">
        <v>2015</v>
      </c>
      <c r="AE655" s="20" t="s">
        <v>1518</v>
      </c>
      <c r="AF655" s="20" t="s">
        <v>1519</v>
      </c>
      <c r="AG655" s="20" t="s">
        <v>215</v>
      </c>
      <c r="AH655" s="20" t="s">
        <v>2019</v>
      </c>
      <c r="AI655" s="20" t="s">
        <v>104</v>
      </c>
      <c r="AJ655" s="20" t="s">
        <v>2020</v>
      </c>
      <c r="AK655" s="20" t="s">
        <v>2052</v>
      </c>
      <c r="AL655" s="20" t="s">
        <v>2054</v>
      </c>
      <c r="AM655" s="20" t="s">
        <v>1518</v>
      </c>
      <c r="AN655" s="20" t="s">
        <v>1519</v>
      </c>
      <c r="AO655" s="20" t="s">
        <v>2057</v>
      </c>
      <c r="AP655" s="20" t="s">
        <v>2060</v>
      </c>
      <c r="AQ655" s="20" t="s">
        <v>1519</v>
      </c>
      <c r="AR655" s="20" t="s">
        <v>1519</v>
      </c>
      <c r="AS655" s="20" t="s">
        <v>1519</v>
      </c>
      <c r="AT655" s="20" t="s">
        <v>1519</v>
      </c>
      <c r="AU655" s="20" t="s">
        <v>1519</v>
      </c>
      <c r="AV655" s="20" t="s">
        <v>1519</v>
      </c>
      <c r="AW655" s="20" t="s">
        <v>1519</v>
      </c>
      <c r="AX655" s="20" t="s">
        <v>1519</v>
      </c>
      <c r="AY655" s="20" t="s">
        <v>1519</v>
      </c>
      <c r="AZ655" s="20" t="s">
        <v>1519</v>
      </c>
      <c r="BA655" s="20"/>
      <c r="BB655" s="20"/>
      <c r="BC655" s="20" t="s">
        <v>2082</v>
      </c>
      <c r="BD655" s="20" t="s">
        <v>2082</v>
      </c>
      <c r="BE655" s="20">
        <v>44</v>
      </c>
      <c r="BF655" s="20" t="s">
        <v>2082</v>
      </c>
    </row>
    <row r="656" spans="1:58" ht="29.25" customHeight="1" x14ac:dyDescent="0.25">
      <c r="A656" s="28">
        <v>655</v>
      </c>
      <c r="B656" s="29" t="s">
        <v>214</v>
      </c>
      <c r="C656" s="20" t="s">
        <v>215</v>
      </c>
      <c r="D656" s="20" t="s">
        <v>1041</v>
      </c>
      <c r="E656" s="20" t="s">
        <v>298</v>
      </c>
      <c r="F656" s="20" t="s">
        <v>275</v>
      </c>
      <c r="G656" s="20" t="s">
        <v>1182</v>
      </c>
      <c r="H656" s="20" t="s">
        <v>1191</v>
      </c>
      <c r="I656" s="20" t="s">
        <v>2092</v>
      </c>
      <c r="J656" s="20" t="s">
        <v>2355</v>
      </c>
      <c r="K656" s="20" t="s">
        <v>1511</v>
      </c>
      <c r="L656" s="20">
        <v>2022</v>
      </c>
      <c r="M656" s="20" t="s">
        <v>1519</v>
      </c>
      <c r="N656" s="20" t="s">
        <v>1872</v>
      </c>
      <c r="O656" s="20" t="s">
        <v>1893</v>
      </c>
      <c r="P656" s="20" t="s">
        <v>224</v>
      </c>
      <c r="Q656" s="20" t="s">
        <v>1511</v>
      </c>
      <c r="R656" s="20" t="s">
        <v>1519</v>
      </c>
      <c r="S656" s="20" t="s">
        <v>1519</v>
      </c>
      <c r="T656" s="20"/>
      <c r="U656" s="20"/>
      <c r="V656" s="20"/>
      <c r="W656" s="20"/>
      <c r="X656" s="20"/>
      <c r="Y656" s="20" t="s">
        <v>1519</v>
      </c>
      <c r="Z656" s="20"/>
      <c r="AA656" s="20" t="s">
        <v>1519</v>
      </c>
      <c r="AB656" s="20"/>
      <c r="AC656" s="20"/>
      <c r="AD656" s="20" t="s">
        <v>2015</v>
      </c>
      <c r="AE656" s="20" t="s">
        <v>1518</v>
      </c>
      <c r="AF656" s="20" t="s">
        <v>1519</v>
      </c>
      <c r="AG656" s="20" t="s">
        <v>215</v>
      </c>
      <c r="AH656" s="20" t="s">
        <v>2019</v>
      </c>
      <c r="AI656" s="20" t="s">
        <v>101</v>
      </c>
      <c r="AJ656" s="20" t="s">
        <v>2020</v>
      </c>
      <c r="AK656" s="20" t="s">
        <v>2052</v>
      </c>
      <c r="AL656" s="20" t="s">
        <v>2054</v>
      </c>
      <c r="AM656" s="20" t="s">
        <v>1519</v>
      </c>
      <c r="AN656" s="20" t="s">
        <v>1518</v>
      </c>
      <c r="AO656" s="20" t="s">
        <v>1519</v>
      </c>
      <c r="AP656" s="20" t="s">
        <v>2067</v>
      </c>
      <c r="AQ656" s="20" t="s">
        <v>1519</v>
      </c>
      <c r="AR656" s="20" t="s">
        <v>1519</v>
      </c>
      <c r="AS656" s="20" t="s">
        <v>1519</v>
      </c>
      <c r="AT656" s="20" t="s">
        <v>1519</v>
      </c>
      <c r="AU656" s="20" t="s">
        <v>1519</v>
      </c>
      <c r="AV656" s="20" t="s">
        <v>1519</v>
      </c>
      <c r="AW656" s="20" t="s">
        <v>1519</v>
      </c>
      <c r="AX656" s="20" t="s">
        <v>1519</v>
      </c>
      <c r="AY656" s="20" t="s">
        <v>1519</v>
      </c>
      <c r="AZ656" s="20" t="s">
        <v>1519</v>
      </c>
      <c r="BA656" s="20"/>
      <c r="BB656" s="20"/>
      <c r="BC656" s="20" t="s">
        <v>2082</v>
      </c>
      <c r="BD656" s="20" t="s">
        <v>2082</v>
      </c>
      <c r="BE656" s="20">
        <v>48</v>
      </c>
      <c r="BF656" s="20" t="s">
        <v>2082</v>
      </c>
    </row>
    <row r="657" spans="1:58" ht="29.25" customHeight="1" x14ac:dyDescent="0.25">
      <c r="A657" s="28">
        <v>656</v>
      </c>
      <c r="B657" s="29" t="s">
        <v>214</v>
      </c>
      <c r="C657" s="20" t="s">
        <v>215</v>
      </c>
      <c r="D657" s="20" t="s">
        <v>1042</v>
      </c>
      <c r="E657" s="20" t="s">
        <v>277</v>
      </c>
      <c r="F657" s="20" t="s">
        <v>1043</v>
      </c>
      <c r="G657" s="20" t="s">
        <v>1147</v>
      </c>
      <c r="H657" s="20" t="s">
        <v>1191</v>
      </c>
      <c r="I657" s="20" t="s">
        <v>2092</v>
      </c>
      <c r="J657" s="20" t="s">
        <v>2359</v>
      </c>
      <c r="K657" s="20" t="s">
        <v>1280</v>
      </c>
      <c r="L657" s="20">
        <v>2022</v>
      </c>
      <c r="M657" s="20" t="s">
        <v>1519</v>
      </c>
      <c r="N657" s="20" t="s">
        <v>1873</v>
      </c>
      <c r="O657" s="20" t="s">
        <v>342</v>
      </c>
      <c r="P657" s="20" t="s">
        <v>314</v>
      </c>
      <c r="Q657" s="20" t="s">
        <v>1280</v>
      </c>
      <c r="R657" s="20" t="s">
        <v>1519</v>
      </c>
      <c r="S657" s="20" t="s">
        <v>1519</v>
      </c>
      <c r="T657" s="20"/>
      <c r="U657" s="20"/>
      <c r="V657" s="20"/>
      <c r="W657" s="20"/>
      <c r="X657" s="20"/>
      <c r="Y657" s="20" t="s">
        <v>1519</v>
      </c>
      <c r="Z657" s="20"/>
      <c r="AA657" s="20" t="s">
        <v>1519</v>
      </c>
      <c r="AB657" s="20"/>
      <c r="AC657" s="20"/>
      <c r="AD657" s="20" t="s">
        <v>2015</v>
      </c>
      <c r="AE657" s="20" t="s">
        <v>1518</v>
      </c>
      <c r="AF657" s="20" t="s">
        <v>1519</v>
      </c>
      <c r="AG657" s="20" t="s">
        <v>215</v>
      </c>
      <c r="AH657" s="20" t="s">
        <v>2019</v>
      </c>
      <c r="AI657" s="20" t="s">
        <v>157</v>
      </c>
      <c r="AJ657" s="20" t="s">
        <v>2020</v>
      </c>
      <c r="AK657" s="20" t="s">
        <v>2052</v>
      </c>
      <c r="AL657" s="20" t="s">
        <v>2054</v>
      </c>
      <c r="AM657" s="20" t="s">
        <v>1519</v>
      </c>
      <c r="AN657" s="20" t="s">
        <v>1518</v>
      </c>
      <c r="AO657" s="20" t="s">
        <v>2057</v>
      </c>
      <c r="AP657" s="20" t="s">
        <v>2061</v>
      </c>
      <c r="AQ657" s="20" t="s">
        <v>1519</v>
      </c>
      <c r="AR657" s="20" t="s">
        <v>1519</v>
      </c>
      <c r="AS657" s="20" t="s">
        <v>1519</v>
      </c>
      <c r="AT657" s="20" t="s">
        <v>1519</v>
      </c>
      <c r="AU657" s="20" t="s">
        <v>1519</v>
      </c>
      <c r="AV657" s="20" t="s">
        <v>1519</v>
      </c>
      <c r="AW657" s="20" t="s">
        <v>1519</v>
      </c>
      <c r="AX657" s="20" t="s">
        <v>1519</v>
      </c>
      <c r="AY657" s="20" t="s">
        <v>1519</v>
      </c>
      <c r="AZ657" s="20" t="s">
        <v>1519</v>
      </c>
      <c r="BA657" s="20"/>
      <c r="BB657" s="20"/>
      <c r="BC657" s="20" t="s">
        <v>2082</v>
      </c>
      <c r="BD657" s="20" t="s">
        <v>2082</v>
      </c>
      <c r="BE657" s="20">
        <v>48</v>
      </c>
      <c r="BF657" s="20" t="s">
        <v>2082</v>
      </c>
    </row>
    <row r="658" spans="1:58" ht="29.25" customHeight="1" x14ac:dyDescent="0.25">
      <c r="A658" s="28">
        <v>657</v>
      </c>
      <c r="B658" s="29" t="s">
        <v>214</v>
      </c>
      <c r="C658" s="20" t="s">
        <v>215</v>
      </c>
      <c r="D658" s="20" t="s">
        <v>1044</v>
      </c>
      <c r="E658" s="20" t="s">
        <v>253</v>
      </c>
      <c r="F658" s="20" t="s">
        <v>299</v>
      </c>
      <c r="G658" s="20" t="s">
        <v>1183</v>
      </c>
      <c r="H658" s="20" t="s">
        <v>1191</v>
      </c>
      <c r="I658" s="20" t="s">
        <v>2093</v>
      </c>
      <c r="J658" s="20"/>
      <c r="K658" s="20" t="s">
        <v>1301</v>
      </c>
      <c r="L658" s="20">
        <v>2022</v>
      </c>
      <c r="M658" s="20" t="s">
        <v>1518</v>
      </c>
      <c r="N658" s="20" t="s">
        <v>1624</v>
      </c>
      <c r="O658" s="20" t="s">
        <v>247</v>
      </c>
      <c r="P658" s="20" t="s">
        <v>312</v>
      </c>
      <c r="Q658" s="20" t="s">
        <v>1301</v>
      </c>
      <c r="R658" s="20" t="s">
        <v>1519</v>
      </c>
      <c r="S658" s="20" t="s">
        <v>1519</v>
      </c>
      <c r="T658" s="20"/>
      <c r="U658" s="20"/>
      <c r="V658" s="20"/>
      <c r="W658" s="20"/>
      <c r="X658" s="20"/>
      <c r="Y658" s="20" t="s">
        <v>1519</v>
      </c>
      <c r="Z658" s="20"/>
      <c r="AA658" s="20" t="s">
        <v>1519</v>
      </c>
      <c r="AB658" s="20"/>
      <c r="AC658" s="20"/>
      <c r="AD658" s="20" t="s">
        <v>2015</v>
      </c>
      <c r="AE658" s="20" t="s">
        <v>1519</v>
      </c>
      <c r="AF658" s="20" t="s">
        <v>1519</v>
      </c>
      <c r="AG658" s="20" t="s">
        <v>215</v>
      </c>
      <c r="AH658" s="20" t="s">
        <v>2019</v>
      </c>
      <c r="AI658" s="20" t="s">
        <v>158</v>
      </c>
      <c r="AJ658" s="20" t="s">
        <v>2021</v>
      </c>
      <c r="AK658" s="20"/>
      <c r="AL658" s="20" t="s">
        <v>2054</v>
      </c>
      <c r="AM658" s="20" t="s">
        <v>1519</v>
      </c>
      <c r="AN658" s="20" t="s">
        <v>1518</v>
      </c>
      <c r="AO658" s="20" t="s">
        <v>1519</v>
      </c>
      <c r="AP658" s="20" t="s">
        <v>2063</v>
      </c>
      <c r="AQ658" s="20" t="s">
        <v>1519</v>
      </c>
      <c r="AR658" s="20" t="s">
        <v>1519</v>
      </c>
      <c r="AS658" s="20" t="s">
        <v>1519</v>
      </c>
      <c r="AT658" s="20" t="s">
        <v>1519</v>
      </c>
      <c r="AU658" s="20" t="s">
        <v>1519</v>
      </c>
      <c r="AV658" s="20" t="s">
        <v>1519</v>
      </c>
      <c r="AW658" s="20" t="s">
        <v>1519</v>
      </c>
      <c r="AX658" s="20" t="s">
        <v>1519</v>
      </c>
      <c r="AY658" s="20" t="s">
        <v>1519</v>
      </c>
      <c r="AZ658" s="20" t="s">
        <v>1519</v>
      </c>
      <c r="BA658" s="20"/>
      <c r="BB658" s="20"/>
      <c r="BC658" s="20" t="s">
        <v>2082</v>
      </c>
      <c r="BD658" s="20" t="s">
        <v>2082</v>
      </c>
      <c r="BE658" s="20">
        <v>48</v>
      </c>
      <c r="BF658" s="20" t="s">
        <v>2082</v>
      </c>
    </row>
    <row r="659" spans="1:58" ht="29.25" customHeight="1" x14ac:dyDescent="0.25">
      <c r="A659" s="28">
        <v>658</v>
      </c>
      <c r="B659" s="29" t="s">
        <v>214</v>
      </c>
      <c r="C659" s="20" t="s">
        <v>215</v>
      </c>
      <c r="D659" s="20" t="s">
        <v>1045</v>
      </c>
      <c r="E659" s="20" t="s">
        <v>1046</v>
      </c>
      <c r="F659" s="20" t="s">
        <v>314</v>
      </c>
      <c r="G659" s="20" t="s">
        <v>1147</v>
      </c>
      <c r="H659" s="20" t="s">
        <v>1192</v>
      </c>
      <c r="I659" s="20" t="s">
        <v>2096</v>
      </c>
      <c r="J659" s="20" t="s">
        <v>2440</v>
      </c>
      <c r="K659" s="20" t="s">
        <v>1512</v>
      </c>
      <c r="L659" s="20">
        <v>2024</v>
      </c>
      <c r="M659" s="20" t="s">
        <v>1519</v>
      </c>
      <c r="N659" s="20" t="s">
        <v>1874</v>
      </c>
      <c r="O659" s="20" t="s">
        <v>689</v>
      </c>
      <c r="P659" s="20" t="s">
        <v>285</v>
      </c>
      <c r="Q659" s="20" t="s">
        <v>1512</v>
      </c>
      <c r="R659" s="20" t="s">
        <v>1519</v>
      </c>
      <c r="S659" s="20" t="s">
        <v>1519</v>
      </c>
      <c r="T659" s="20"/>
      <c r="U659" s="20"/>
      <c r="V659" s="20"/>
      <c r="W659" s="20"/>
      <c r="X659" s="20"/>
      <c r="Y659" s="20" t="s">
        <v>1519</v>
      </c>
      <c r="Z659" s="20"/>
      <c r="AA659" s="20" t="s">
        <v>1519</v>
      </c>
      <c r="AB659" s="20"/>
      <c r="AC659" s="20"/>
      <c r="AD659" s="20" t="s">
        <v>2015</v>
      </c>
      <c r="AE659" s="20" t="s">
        <v>1518</v>
      </c>
      <c r="AF659" s="20" t="s">
        <v>1519</v>
      </c>
      <c r="AG659" s="20" t="s">
        <v>215</v>
      </c>
      <c r="AH659" s="20" t="s">
        <v>2019</v>
      </c>
      <c r="AI659" s="20" t="s">
        <v>2048</v>
      </c>
      <c r="AJ659" s="20" t="s">
        <v>2020</v>
      </c>
      <c r="AK659" s="20" t="s">
        <v>2053</v>
      </c>
      <c r="AL659" s="20" t="s">
        <v>2054</v>
      </c>
      <c r="AM659" s="20" t="s">
        <v>1518</v>
      </c>
      <c r="AN659" s="20" t="s">
        <v>1519</v>
      </c>
      <c r="AO659" s="20" t="s">
        <v>2057</v>
      </c>
      <c r="AP659" s="20" t="s">
        <v>2065</v>
      </c>
      <c r="AQ659" s="20" t="s">
        <v>1519</v>
      </c>
      <c r="AR659" s="20" t="s">
        <v>1519</v>
      </c>
      <c r="AS659" s="20" t="s">
        <v>1519</v>
      </c>
      <c r="AT659" s="20" t="s">
        <v>1519</v>
      </c>
      <c r="AU659" s="20" t="s">
        <v>1519</v>
      </c>
      <c r="AV659" s="20" t="s">
        <v>1519</v>
      </c>
      <c r="AW659" s="20" t="s">
        <v>1519</v>
      </c>
      <c r="AX659" s="20" t="s">
        <v>1519</v>
      </c>
      <c r="AY659" s="20" t="s">
        <v>1519</v>
      </c>
      <c r="AZ659" s="20" t="s">
        <v>1519</v>
      </c>
      <c r="BA659" s="20"/>
      <c r="BB659" s="20"/>
      <c r="BC659" s="20" t="s">
        <v>2082</v>
      </c>
      <c r="BD659" s="20" t="s">
        <v>2082</v>
      </c>
      <c r="BE659" s="20">
        <v>42</v>
      </c>
      <c r="BF659" s="20" t="s">
        <v>2082</v>
      </c>
    </row>
    <row r="660" spans="1:58" ht="29.25" customHeight="1" x14ac:dyDescent="0.25">
      <c r="A660" s="28">
        <v>659</v>
      </c>
      <c r="B660" s="29" t="s">
        <v>214</v>
      </c>
      <c r="C660" s="20" t="s">
        <v>215</v>
      </c>
      <c r="D660" s="20" t="s">
        <v>1047</v>
      </c>
      <c r="E660" s="20" t="s">
        <v>311</v>
      </c>
      <c r="F660" s="20" t="s">
        <v>338</v>
      </c>
      <c r="G660" s="20" t="s">
        <v>1147</v>
      </c>
      <c r="H660" s="20" t="s">
        <v>1191</v>
      </c>
      <c r="I660" s="20" t="s">
        <v>2093</v>
      </c>
      <c r="J660" s="20"/>
      <c r="K660" s="20" t="s">
        <v>1398</v>
      </c>
      <c r="L660" s="20">
        <v>2022</v>
      </c>
      <c r="M660" s="20" t="s">
        <v>1518</v>
      </c>
      <c r="N660" s="20" t="s">
        <v>1756</v>
      </c>
      <c r="O660" s="20" t="s">
        <v>291</v>
      </c>
      <c r="P660" s="20" t="s">
        <v>608</v>
      </c>
      <c r="Q660" s="20" t="s">
        <v>1398</v>
      </c>
      <c r="R660" s="20" t="s">
        <v>1519</v>
      </c>
      <c r="S660" s="20" t="s">
        <v>1519</v>
      </c>
      <c r="T660" s="20"/>
      <c r="U660" s="20"/>
      <c r="V660" s="20"/>
      <c r="W660" s="20"/>
      <c r="X660" s="20"/>
      <c r="Y660" s="20" t="s">
        <v>1519</v>
      </c>
      <c r="Z660" s="20"/>
      <c r="AA660" s="20" t="s">
        <v>1519</v>
      </c>
      <c r="AB660" s="20"/>
      <c r="AC660" s="20"/>
      <c r="AD660" s="20" t="s">
        <v>2015</v>
      </c>
      <c r="AE660" s="20" t="s">
        <v>1519</v>
      </c>
      <c r="AF660" s="20" t="s">
        <v>1519</v>
      </c>
      <c r="AG660" s="20" t="s">
        <v>215</v>
      </c>
      <c r="AH660" s="20" t="s">
        <v>2019</v>
      </c>
      <c r="AI660" s="20" t="s">
        <v>2030</v>
      </c>
      <c r="AJ660" s="20" t="s">
        <v>2021</v>
      </c>
      <c r="AK660" s="20"/>
      <c r="AL660" s="20" t="s">
        <v>2054</v>
      </c>
      <c r="AM660" s="20" t="s">
        <v>1519</v>
      </c>
      <c r="AN660" s="20" t="s">
        <v>1518</v>
      </c>
      <c r="AO660" s="20" t="s">
        <v>1519</v>
      </c>
      <c r="AP660" s="20" t="s">
        <v>2061</v>
      </c>
      <c r="AQ660" s="20" t="s">
        <v>1519</v>
      </c>
      <c r="AR660" s="20" t="s">
        <v>1519</v>
      </c>
      <c r="AS660" s="20" t="s">
        <v>1519</v>
      </c>
      <c r="AT660" s="20" t="s">
        <v>1519</v>
      </c>
      <c r="AU660" s="20" t="s">
        <v>1519</v>
      </c>
      <c r="AV660" s="20" t="s">
        <v>1519</v>
      </c>
      <c r="AW660" s="20" t="s">
        <v>1519</v>
      </c>
      <c r="AX660" s="20" t="s">
        <v>1519</v>
      </c>
      <c r="AY660" s="20" t="s">
        <v>1519</v>
      </c>
      <c r="AZ660" s="20" t="s">
        <v>1519</v>
      </c>
      <c r="BA660" s="20"/>
      <c r="BB660" s="20"/>
      <c r="BC660" s="20" t="s">
        <v>2082</v>
      </c>
      <c r="BD660" s="20" t="s">
        <v>2082</v>
      </c>
      <c r="BE660" s="20">
        <v>48</v>
      </c>
      <c r="BF660" s="20" t="s">
        <v>2082</v>
      </c>
    </row>
    <row r="661" spans="1:58" ht="29.25" customHeight="1" x14ac:dyDescent="0.25">
      <c r="A661" s="28">
        <v>660</v>
      </c>
      <c r="B661" s="29" t="s">
        <v>214</v>
      </c>
      <c r="C661" s="20" t="s">
        <v>215</v>
      </c>
      <c r="D661" s="20" t="s">
        <v>1048</v>
      </c>
      <c r="E661" s="20" t="s">
        <v>1049</v>
      </c>
      <c r="F661" s="20" t="s">
        <v>415</v>
      </c>
      <c r="G661" s="20" t="s">
        <v>2701</v>
      </c>
      <c r="H661" s="20" t="s">
        <v>1192</v>
      </c>
      <c r="I661" s="20" t="s">
        <v>2094</v>
      </c>
      <c r="J661" s="20"/>
      <c r="K661" s="20" t="s">
        <v>1513</v>
      </c>
      <c r="L661" s="20">
        <v>2023</v>
      </c>
      <c r="M661" s="20" t="s">
        <v>1518</v>
      </c>
      <c r="N661" s="20" t="s">
        <v>1875</v>
      </c>
      <c r="O661" s="20" t="s">
        <v>226</v>
      </c>
      <c r="P661" s="20" t="s">
        <v>420</v>
      </c>
      <c r="Q661" s="20" t="s">
        <v>1513</v>
      </c>
      <c r="R661" s="20" t="s">
        <v>1519</v>
      </c>
      <c r="S661" s="20" t="s">
        <v>1519</v>
      </c>
      <c r="T661" s="20"/>
      <c r="U661" s="20"/>
      <c r="V661" s="20"/>
      <c r="W661" s="20"/>
      <c r="X661" s="20"/>
      <c r="Y661" s="20" t="s">
        <v>1519</v>
      </c>
      <c r="Z661" s="20"/>
      <c r="AA661" s="20" t="s">
        <v>1519</v>
      </c>
      <c r="AB661" s="20"/>
      <c r="AC661" s="20"/>
      <c r="AD661" s="20" t="s">
        <v>2015</v>
      </c>
      <c r="AE661" s="20" t="s">
        <v>1519</v>
      </c>
      <c r="AF661" s="20" t="s">
        <v>1519</v>
      </c>
      <c r="AG661" s="20" t="s">
        <v>215</v>
      </c>
      <c r="AH661" s="20" t="s">
        <v>2019</v>
      </c>
      <c r="AI661" s="20" t="s">
        <v>151</v>
      </c>
      <c r="AJ661" s="20" t="s">
        <v>2021</v>
      </c>
      <c r="AK661" s="20"/>
      <c r="AL661" s="20" t="s">
        <v>2054</v>
      </c>
      <c r="AM661" s="20" t="s">
        <v>1519</v>
      </c>
      <c r="AN661" s="20" t="s">
        <v>1518</v>
      </c>
      <c r="AO661" s="20" t="s">
        <v>2056</v>
      </c>
      <c r="AP661" s="20" t="s">
        <v>2061</v>
      </c>
      <c r="AQ661" s="20" t="s">
        <v>1519</v>
      </c>
      <c r="AR661" s="20" t="s">
        <v>1519</v>
      </c>
      <c r="AS661" s="20" t="s">
        <v>1519</v>
      </c>
      <c r="AT661" s="20" t="s">
        <v>1519</v>
      </c>
      <c r="AU661" s="20" t="s">
        <v>1519</v>
      </c>
      <c r="AV661" s="20" t="s">
        <v>1519</v>
      </c>
      <c r="AW661" s="20" t="s">
        <v>1519</v>
      </c>
      <c r="AX661" s="20" t="s">
        <v>1519</v>
      </c>
      <c r="AY661" s="20" t="s">
        <v>1519</v>
      </c>
      <c r="AZ661" s="20" t="s">
        <v>1519</v>
      </c>
      <c r="BA661" s="20"/>
      <c r="BB661" s="20"/>
      <c r="BC661" s="20" t="s">
        <v>2082</v>
      </c>
      <c r="BD661" s="20" t="s">
        <v>2082</v>
      </c>
      <c r="BE661" s="20">
        <v>42</v>
      </c>
      <c r="BF661" s="20" t="s">
        <v>2082</v>
      </c>
    </row>
    <row r="662" spans="1:58" ht="29.25" customHeight="1" x14ac:dyDescent="0.25">
      <c r="A662" s="28">
        <v>661</v>
      </c>
      <c r="B662" s="29" t="s">
        <v>214</v>
      </c>
      <c r="C662" s="20" t="s">
        <v>215</v>
      </c>
      <c r="D662" s="20" t="s">
        <v>1050</v>
      </c>
      <c r="E662" s="20" t="s">
        <v>229</v>
      </c>
      <c r="F662" s="20" t="s">
        <v>233</v>
      </c>
      <c r="G662" s="20" t="s">
        <v>1147</v>
      </c>
      <c r="H662" s="20" t="s">
        <v>1192</v>
      </c>
      <c r="I662" s="20" t="s">
        <v>2092</v>
      </c>
      <c r="J662" s="20" t="s">
        <v>2445</v>
      </c>
      <c r="K662" s="20" t="s">
        <v>1514</v>
      </c>
      <c r="L662" s="20">
        <v>2023</v>
      </c>
      <c r="M662" s="20" t="s">
        <v>1519</v>
      </c>
      <c r="N662" s="20" t="s">
        <v>1876</v>
      </c>
      <c r="O662" s="20" t="s">
        <v>235</v>
      </c>
      <c r="P662" s="20" t="s">
        <v>281</v>
      </c>
      <c r="Q662" s="20" t="s">
        <v>1514</v>
      </c>
      <c r="R662" s="20" t="s">
        <v>1519</v>
      </c>
      <c r="S662" s="20" t="s">
        <v>1519</v>
      </c>
      <c r="T662" s="20"/>
      <c r="U662" s="20"/>
      <c r="V662" s="20"/>
      <c r="W662" s="20"/>
      <c r="X662" s="20"/>
      <c r="Y662" s="20" t="s">
        <v>1519</v>
      </c>
      <c r="Z662" s="20"/>
      <c r="AA662" s="20" t="s">
        <v>1519</v>
      </c>
      <c r="AB662" s="20"/>
      <c r="AC662" s="20"/>
      <c r="AD662" s="20" t="s">
        <v>2015</v>
      </c>
      <c r="AE662" s="20" t="s">
        <v>1518</v>
      </c>
      <c r="AF662" s="20" t="s">
        <v>1518</v>
      </c>
      <c r="AG662" s="20" t="s">
        <v>215</v>
      </c>
      <c r="AH662" s="20" t="s">
        <v>2019</v>
      </c>
      <c r="AI662" s="20" t="s">
        <v>2032</v>
      </c>
      <c r="AJ662" s="20" t="s">
        <v>2020</v>
      </c>
      <c r="AK662" s="20" t="s">
        <v>2052</v>
      </c>
      <c r="AL662" s="20" t="s">
        <v>2054</v>
      </c>
      <c r="AM662" s="20" t="s">
        <v>1519</v>
      </c>
      <c r="AN662" s="20" t="s">
        <v>1518</v>
      </c>
      <c r="AO662" s="20" t="s">
        <v>1519</v>
      </c>
      <c r="AP662" s="20" t="s">
        <v>2067</v>
      </c>
      <c r="AQ662" s="20" t="s">
        <v>1519</v>
      </c>
      <c r="AR662" s="20" t="s">
        <v>1519</v>
      </c>
      <c r="AS662" s="20" t="s">
        <v>1519</v>
      </c>
      <c r="AT662" s="20" t="s">
        <v>1519</v>
      </c>
      <c r="AU662" s="20" t="s">
        <v>1519</v>
      </c>
      <c r="AV662" s="20" t="s">
        <v>1519</v>
      </c>
      <c r="AW662" s="20" t="s">
        <v>1519</v>
      </c>
      <c r="AX662" s="20" t="s">
        <v>1519</v>
      </c>
      <c r="AY662" s="20" t="s">
        <v>1519</v>
      </c>
      <c r="AZ662" s="20" t="s">
        <v>1519</v>
      </c>
      <c r="BA662" s="20"/>
      <c r="BB662" s="20"/>
      <c r="BC662" s="20" t="s">
        <v>2082</v>
      </c>
      <c r="BD662" s="20" t="s">
        <v>2082</v>
      </c>
      <c r="BE662" s="20">
        <v>44</v>
      </c>
      <c r="BF662" s="20" t="s">
        <v>2082</v>
      </c>
    </row>
    <row r="663" spans="1:58" ht="29.25" customHeight="1" x14ac:dyDescent="0.25">
      <c r="A663" s="28">
        <v>662</v>
      </c>
      <c r="B663" s="29" t="s">
        <v>214</v>
      </c>
      <c r="C663" s="20" t="s">
        <v>215</v>
      </c>
      <c r="D663" s="20" t="s">
        <v>1050</v>
      </c>
      <c r="E663" s="20" t="s">
        <v>371</v>
      </c>
      <c r="F663" s="20" t="s">
        <v>1051</v>
      </c>
      <c r="G663" s="20" t="s">
        <v>2646</v>
      </c>
      <c r="H663" s="20" t="s">
        <v>1192</v>
      </c>
      <c r="I663" s="20" t="s">
        <v>2094</v>
      </c>
      <c r="J663" s="20"/>
      <c r="K663" s="20" t="s">
        <v>1256</v>
      </c>
      <c r="L663" s="20">
        <v>2023</v>
      </c>
      <c r="M663" s="20" t="s">
        <v>1518</v>
      </c>
      <c r="N663" s="20" t="s">
        <v>1877</v>
      </c>
      <c r="O663" s="20" t="s">
        <v>569</v>
      </c>
      <c r="P663" s="20" t="s">
        <v>464</v>
      </c>
      <c r="Q663" s="20" t="s">
        <v>1256</v>
      </c>
      <c r="R663" s="20" t="s">
        <v>1519</v>
      </c>
      <c r="S663" s="20" t="s">
        <v>1519</v>
      </c>
      <c r="T663" s="20"/>
      <c r="U663" s="20"/>
      <c r="V663" s="20"/>
      <c r="W663" s="20"/>
      <c r="X663" s="20"/>
      <c r="Y663" s="20" t="s">
        <v>1519</v>
      </c>
      <c r="Z663" s="20"/>
      <c r="AA663" s="20" t="s">
        <v>1519</v>
      </c>
      <c r="AB663" s="20"/>
      <c r="AC663" s="20"/>
      <c r="AD663" s="20" t="s">
        <v>2015</v>
      </c>
      <c r="AE663" s="20" t="s">
        <v>1518</v>
      </c>
      <c r="AF663" s="20" t="s">
        <v>1519</v>
      </c>
      <c r="AG663" s="20" t="s">
        <v>215</v>
      </c>
      <c r="AH663" s="20" t="s">
        <v>2019</v>
      </c>
      <c r="AI663" s="20" t="s">
        <v>136</v>
      </c>
      <c r="AJ663" s="20" t="s">
        <v>2021</v>
      </c>
      <c r="AK663" s="20"/>
      <c r="AL663" s="20" t="s">
        <v>2054</v>
      </c>
      <c r="AM663" s="20" t="s">
        <v>1518</v>
      </c>
      <c r="AN663" s="20" t="s">
        <v>1518</v>
      </c>
      <c r="AO663" s="20" t="s">
        <v>1519</v>
      </c>
      <c r="AP663" s="20" t="s">
        <v>2061</v>
      </c>
      <c r="AQ663" s="20" t="s">
        <v>1519</v>
      </c>
      <c r="AR663" s="20" t="s">
        <v>1519</v>
      </c>
      <c r="AS663" s="20" t="s">
        <v>1519</v>
      </c>
      <c r="AT663" s="20" t="s">
        <v>1519</v>
      </c>
      <c r="AU663" s="20" t="s">
        <v>1519</v>
      </c>
      <c r="AV663" s="20" t="s">
        <v>1519</v>
      </c>
      <c r="AW663" s="20" t="s">
        <v>1519</v>
      </c>
      <c r="AX663" s="20" t="s">
        <v>1519</v>
      </c>
      <c r="AY663" s="20" t="s">
        <v>1519</v>
      </c>
      <c r="AZ663" s="20" t="s">
        <v>1519</v>
      </c>
      <c r="BA663" s="20"/>
      <c r="BB663" s="20"/>
      <c r="BC663" s="20" t="s">
        <v>2082</v>
      </c>
      <c r="BD663" s="20" t="s">
        <v>2082</v>
      </c>
      <c r="BE663" s="20">
        <v>42</v>
      </c>
      <c r="BF663" s="20" t="s">
        <v>2082</v>
      </c>
    </row>
    <row r="664" spans="1:58" ht="29.25" customHeight="1" x14ac:dyDescent="0.25">
      <c r="A664" s="28">
        <v>663</v>
      </c>
      <c r="B664" s="29" t="s">
        <v>214</v>
      </c>
      <c r="C664" s="20" t="s">
        <v>215</v>
      </c>
      <c r="D664" s="20" t="s">
        <v>1052</v>
      </c>
      <c r="E664" s="20" t="s">
        <v>250</v>
      </c>
      <c r="F664" s="20" t="s">
        <v>268</v>
      </c>
      <c r="G664" s="20" t="s">
        <v>1190</v>
      </c>
      <c r="H664" s="20" t="s">
        <v>1191</v>
      </c>
      <c r="I664" s="20" t="s">
        <v>2092</v>
      </c>
      <c r="J664" s="20" t="s">
        <v>2413</v>
      </c>
      <c r="K664" s="20" t="s">
        <v>1248</v>
      </c>
      <c r="L664" s="20">
        <v>2023</v>
      </c>
      <c r="M664" s="20" t="s">
        <v>1518</v>
      </c>
      <c r="N664" s="20" t="s">
        <v>1723</v>
      </c>
      <c r="O664" s="20" t="s">
        <v>298</v>
      </c>
      <c r="P664" s="20" t="s">
        <v>278</v>
      </c>
      <c r="Q664" s="20" t="s">
        <v>1248</v>
      </c>
      <c r="R664" s="20" t="s">
        <v>1519</v>
      </c>
      <c r="S664" s="20" t="s">
        <v>1519</v>
      </c>
      <c r="T664" s="20"/>
      <c r="U664" s="20"/>
      <c r="V664" s="20"/>
      <c r="W664" s="20"/>
      <c r="X664" s="20"/>
      <c r="Y664" s="20" t="s">
        <v>1519</v>
      </c>
      <c r="Z664" s="20"/>
      <c r="AA664" s="20" t="s">
        <v>1519</v>
      </c>
      <c r="AB664" s="20"/>
      <c r="AC664" s="20"/>
      <c r="AD664" s="20" t="s">
        <v>2015</v>
      </c>
      <c r="AE664" s="20" t="s">
        <v>1518</v>
      </c>
      <c r="AF664" s="20" t="s">
        <v>1519</v>
      </c>
      <c r="AG664" s="20" t="s">
        <v>215</v>
      </c>
      <c r="AH664" s="20" t="s">
        <v>2019</v>
      </c>
      <c r="AI664" s="20" t="s">
        <v>2035</v>
      </c>
      <c r="AJ664" s="20" t="s">
        <v>2020</v>
      </c>
      <c r="AK664" s="20" t="s">
        <v>2052</v>
      </c>
      <c r="AL664" s="20" t="s">
        <v>2054</v>
      </c>
      <c r="AM664" s="20" t="s">
        <v>1519</v>
      </c>
      <c r="AN664" s="20" t="s">
        <v>1519</v>
      </c>
      <c r="AO664" s="20" t="s">
        <v>2057</v>
      </c>
      <c r="AP664" s="20" t="s">
        <v>2067</v>
      </c>
      <c r="AQ664" s="20" t="s">
        <v>1519</v>
      </c>
      <c r="AR664" s="20" t="s">
        <v>1519</v>
      </c>
      <c r="AS664" s="20" t="s">
        <v>1519</v>
      </c>
      <c r="AT664" s="20" t="s">
        <v>1519</v>
      </c>
      <c r="AU664" s="20" t="s">
        <v>1519</v>
      </c>
      <c r="AV664" s="20" t="s">
        <v>1519</v>
      </c>
      <c r="AW664" s="20" t="s">
        <v>1519</v>
      </c>
      <c r="AX664" s="20" t="s">
        <v>1519</v>
      </c>
      <c r="AY664" s="20" t="s">
        <v>1519</v>
      </c>
      <c r="AZ664" s="20" t="s">
        <v>1519</v>
      </c>
      <c r="BA664" s="20"/>
      <c r="BB664" s="20"/>
      <c r="BC664" s="20" t="s">
        <v>2082</v>
      </c>
      <c r="BD664" s="20" t="s">
        <v>2082</v>
      </c>
      <c r="BE664" s="20">
        <v>48</v>
      </c>
      <c r="BF664" s="20" t="s">
        <v>2082</v>
      </c>
    </row>
    <row r="665" spans="1:58" ht="29.25" customHeight="1" x14ac:dyDescent="0.25">
      <c r="A665" s="28">
        <v>664</v>
      </c>
      <c r="B665" s="29" t="s">
        <v>214</v>
      </c>
      <c r="C665" s="20" t="s">
        <v>215</v>
      </c>
      <c r="D665" s="20" t="s">
        <v>1053</v>
      </c>
      <c r="E665" s="20" t="s">
        <v>827</v>
      </c>
      <c r="F665" s="20" t="s">
        <v>256</v>
      </c>
      <c r="G665" s="20" t="s">
        <v>1147</v>
      </c>
      <c r="H665" s="20" t="s">
        <v>1192</v>
      </c>
      <c r="I665" s="20" t="s">
        <v>2092</v>
      </c>
      <c r="J665" s="20" t="s">
        <v>2407</v>
      </c>
      <c r="K665" s="20" t="s">
        <v>1345</v>
      </c>
      <c r="L665" s="20">
        <v>2023</v>
      </c>
      <c r="M665" s="20" t="s">
        <v>1519</v>
      </c>
      <c r="N665" s="20" t="s">
        <v>1674</v>
      </c>
      <c r="O665" s="20" t="s">
        <v>226</v>
      </c>
      <c r="P665" s="20" t="s">
        <v>242</v>
      </c>
      <c r="Q665" s="20" t="s">
        <v>1345</v>
      </c>
      <c r="R665" s="20" t="s">
        <v>1519</v>
      </c>
      <c r="S665" s="20" t="s">
        <v>1519</v>
      </c>
      <c r="T665" s="20"/>
      <c r="U665" s="20"/>
      <c r="V665" s="20"/>
      <c r="W665" s="20"/>
      <c r="X665" s="20"/>
      <c r="Y665" s="20" t="s">
        <v>1519</v>
      </c>
      <c r="Z665" s="20"/>
      <c r="AA665" s="20" t="s">
        <v>1519</v>
      </c>
      <c r="AB665" s="20"/>
      <c r="AC665" s="20"/>
      <c r="AD665" s="20" t="s">
        <v>2015</v>
      </c>
      <c r="AE665" s="20" t="s">
        <v>1519</v>
      </c>
      <c r="AF665" s="20" t="s">
        <v>1519</v>
      </c>
      <c r="AG665" s="20" t="s">
        <v>215</v>
      </c>
      <c r="AH665" s="20" t="s">
        <v>2019</v>
      </c>
      <c r="AI665" s="20" t="s">
        <v>123</v>
      </c>
      <c r="AJ665" s="20" t="s">
        <v>2020</v>
      </c>
      <c r="AK665" s="20" t="s">
        <v>2052</v>
      </c>
      <c r="AL665" s="20" t="s">
        <v>2054</v>
      </c>
      <c r="AM665" s="20" t="s">
        <v>1518</v>
      </c>
      <c r="AN665" s="20" t="s">
        <v>1519</v>
      </c>
      <c r="AO665" s="20" t="s">
        <v>2056</v>
      </c>
      <c r="AP665" s="20" t="s">
        <v>2060</v>
      </c>
      <c r="AQ665" s="20" t="s">
        <v>1519</v>
      </c>
      <c r="AR665" s="20" t="s">
        <v>1518</v>
      </c>
      <c r="AS665" s="20" t="s">
        <v>1519</v>
      </c>
      <c r="AT665" s="20" t="s">
        <v>1519</v>
      </c>
      <c r="AU665" s="20" t="s">
        <v>1519</v>
      </c>
      <c r="AV665" s="20" t="s">
        <v>1519</v>
      </c>
      <c r="AW665" s="20" t="s">
        <v>1519</v>
      </c>
      <c r="AX665" s="20" t="s">
        <v>1519</v>
      </c>
      <c r="AY665" s="20" t="s">
        <v>1519</v>
      </c>
      <c r="AZ665" s="20" t="s">
        <v>1519</v>
      </c>
      <c r="BA665" s="20"/>
      <c r="BB665" s="20"/>
      <c r="BC665" s="20" t="s">
        <v>2082</v>
      </c>
      <c r="BD665" s="20" t="s">
        <v>2082</v>
      </c>
      <c r="BE665" s="20">
        <v>46</v>
      </c>
      <c r="BF665" s="20" t="s">
        <v>2082</v>
      </c>
    </row>
    <row r="666" spans="1:58" ht="29.25" customHeight="1" x14ac:dyDescent="0.25">
      <c r="A666" s="28">
        <v>665</v>
      </c>
      <c r="B666" s="29" t="s">
        <v>214</v>
      </c>
      <c r="C666" s="20" t="s">
        <v>215</v>
      </c>
      <c r="D666" s="20" t="s">
        <v>1054</v>
      </c>
      <c r="E666" s="20" t="s">
        <v>284</v>
      </c>
      <c r="F666" s="20" t="s">
        <v>242</v>
      </c>
      <c r="G666" s="20" t="s">
        <v>1186</v>
      </c>
      <c r="H666" s="20" t="s">
        <v>1192</v>
      </c>
      <c r="I666" s="20" t="s">
        <v>2093</v>
      </c>
      <c r="J666" s="20"/>
      <c r="K666" s="20" t="s">
        <v>1396</v>
      </c>
      <c r="L666" s="20">
        <v>2023</v>
      </c>
      <c r="M666" s="20" t="s">
        <v>1518</v>
      </c>
      <c r="N666" s="20" t="s">
        <v>1878</v>
      </c>
      <c r="O666" s="20" t="s">
        <v>569</v>
      </c>
      <c r="P666" s="20" t="s">
        <v>547</v>
      </c>
      <c r="Q666" s="20" t="s">
        <v>1396</v>
      </c>
      <c r="R666" s="20" t="s">
        <v>1519</v>
      </c>
      <c r="S666" s="20" t="s">
        <v>1519</v>
      </c>
      <c r="T666" s="20"/>
      <c r="U666" s="20"/>
      <c r="V666" s="20"/>
      <c r="W666" s="20"/>
      <c r="X666" s="20"/>
      <c r="Y666" s="20" t="s">
        <v>1519</v>
      </c>
      <c r="Z666" s="20"/>
      <c r="AA666" s="20" t="s">
        <v>1519</v>
      </c>
      <c r="AB666" s="20"/>
      <c r="AC666" s="20"/>
      <c r="AD666" s="20" t="s">
        <v>2015</v>
      </c>
      <c r="AE666" s="20" t="s">
        <v>1519</v>
      </c>
      <c r="AF666" s="20" t="s">
        <v>1519</v>
      </c>
      <c r="AG666" s="20" t="s">
        <v>215</v>
      </c>
      <c r="AH666" s="20" t="s">
        <v>2019</v>
      </c>
      <c r="AI666" s="20" t="s">
        <v>99</v>
      </c>
      <c r="AJ666" s="20" t="s">
        <v>2021</v>
      </c>
      <c r="AK666" s="20"/>
      <c r="AL666" s="20" t="s">
        <v>2054</v>
      </c>
      <c r="AM666" s="20" t="s">
        <v>1519</v>
      </c>
      <c r="AN666" s="20" t="s">
        <v>1518</v>
      </c>
      <c r="AO666" s="20" t="s">
        <v>1519</v>
      </c>
      <c r="AP666" s="20" t="s">
        <v>2061</v>
      </c>
      <c r="AQ666" s="20" t="s">
        <v>1519</v>
      </c>
      <c r="AR666" s="20" t="s">
        <v>1519</v>
      </c>
      <c r="AS666" s="20" t="s">
        <v>1519</v>
      </c>
      <c r="AT666" s="20" t="s">
        <v>1519</v>
      </c>
      <c r="AU666" s="20" t="s">
        <v>1519</v>
      </c>
      <c r="AV666" s="20" t="s">
        <v>1519</v>
      </c>
      <c r="AW666" s="20" t="s">
        <v>1519</v>
      </c>
      <c r="AX666" s="20" t="s">
        <v>1519</v>
      </c>
      <c r="AY666" s="20" t="s">
        <v>1519</v>
      </c>
      <c r="AZ666" s="20" t="s">
        <v>1519</v>
      </c>
      <c r="BA666" s="20"/>
      <c r="BB666" s="20"/>
      <c r="BC666" s="20" t="s">
        <v>2082</v>
      </c>
      <c r="BD666" s="20" t="s">
        <v>2082</v>
      </c>
      <c r="BE666" s="20">
        <v>46</v>
      </c>
      <c r="BF666" s="20" t="s">
        <v>2082</v>
      </c>
    </row>
    <row r="667" spans="1:58" ht="29.25" customHeight="1" x14ac:dyDescent="0.25">
      <c r="A667" s="28">
        <v>666</v>
      </c>
      <c r="B667" s="29" t="s">
        <v>214</v>
      </c>
      <c r="C667" s="20" t="s">
        <v>215</v>
      </c>
      <c r="D667" s="20" t="s">
        <v>1054</v>
      </c>
      <c r="E667" s="20" t="s">
        <v>284</v>
      </c>
      <c r="F667" s="20" t="s">
        <v>242</v>
      </c>
      <c r="G667" s="20" t="s">
        <v>2085</v>
      </c>
      <c r="H667" s="20" t="s">
        <v>1192</v>
      </c>
      <c r="I667" s="20" t="s">
        <v>2093</v>
      </c>
      <c r="J667" s="20"/>
      <c r="K667" s="20" t="s">
        <v>1396</v>
      </c>
      <c r="L667" s="20">
        <v>2023</v>
      </c>
      <c r="M667" s="20" t="s">
        <v>1518</v>
      </c>
      <c r="N667" s="20" t="s">
        <v>1535</v>
      </c>
      <c r="O667" s="20" t="s">
        <v>232</v>
      </c>
      <c r="P667" s="20" t="s">
        <v>493</v>
      </c>
      <c r="Q667" s="20" t="s">
        <v>1396</v>
      </c>
      <c r="R667" s="20" t="s">
        <v>1519</v>
      </c>
      <c r="S667" s="20" t="s">
        <v>1519</v>
      </c>
      <c r="T667" s="20"/>
      <c r="U667" s="20"/>
      <c r="V667" s="20"/>
      <c r="W667" s="20"/>
      <c r="X667" s="20"/>
      <c r="Y667" s="20" t="s">
        <v>1519</v>
      </c>
      <c r="Z667" s="20"/>
      <c r="AA667" s="20" t="s">
        <v>1519</v>
      </c>
      <c r="AB667" s="20"/>
      <c r="AC667" s="20"/>
      <c r="AD667" s="20" t="s">
        <v>2015</v>
      </c>
      <c r="AE667" s="20" t="s">
        <v>1519</v>
      </c>
      <c r="AF667" s="20" t="s">
        <v>1519</v>
      </c>
      <c r="AG667" s="20" t="s">
        <v>215</v>
      </c>
      <c r="AH667" s="20" t="s">
        <v>2019</v>
      </c>
      <c r="AI667" s="20" t="s">
        <v>136</v>
      </c>
      <c r="AJ667" s="20" t="s">
        <v>2021</v>
      </c>
      <c r="AK667" s="20"/>
      <c r="AL667" s="20" t="s">
        <v>2054</v>
      </c>
      <c r="AM667" s="20" t="s">
        <v>1519</v>
      </c>
      <c r="AN667" s="20" t="s">
        <v>1518</v>
      </c>
      <c r="AO667" s="20" t="s">
        <v>1519</v>
      </c>
      <c r="AP667" s="20" t="s">
        <v>2061</v>
      </c>
      <c r="AQ667" s="20" t="s">
        <v>1519</v>
      </c>
      <c r="AR667" s="20" t="s">
        <v>1519</v>
      </c>
      <c r="AS667" s="20" t="s">
        <v>1519</v>
      </c>
      <c r="AT667" s="20" t="s">
        <v>1519</v>
      </c>
      <c r="AU667" s="20" t="s">
        <v>1519</v>
      </c>
      <c r="AV667" s="20" t="s">
        <v>1519</v>
      </c>
      <c r="AW667" s="20" t="s">
        <v>1519</v>
      </c>
      <c r="AX667" s="20" t="s">
        <v>1519</v>
      </c>
      <c r="AY667" s="20" t="s">
        <v>1519</v>
      </c>
      <c r="AZ667" s="20" t="s">
        <v>1519</v>
      </c>
      <c r="BA667" s="20"/>
      <c r="BB667" s="20"/>
      <c r="BC667" s="20" t="s">
        <v>2082</v>
      </c>
      <c r="BD667" s="20" t="s">
        <v>2082</v>
      </c>
      <c r="BE667" s="20">
        <v>46</v>
      </c>
      <c r="BF667" s="20" t="s">
        <v>2082</v>
      </c>
    </row>
    <row r="668" spans="1:58" ht="29.25" customHeight="1" x14ac:dyDescent="0.25">
      <c r="A668" s="28">
        <v>667</v>
      </c>
      <c r="B668" s="29" t="s">
        <v>214</v>
      </c>
      <c r="C668" s="20" t="s">
        <v>215</v>
      </c>
      <c r="D668" s="20" t="s">
        <v>1055</v>
      </c>
      <c r="E668" s="20" t="s">
        <v>250</v>
      </c>
      <c r="F668" s="20" t="s">
        <v>254</v>
      </c>
      <c r="G668" s="20" t="s">
        <v>1184</v>
      </c>
      <c r="H668" s="20" t="s">
        <v>1191</v>
      </c>
      <c r="I668" s="20" t="s">
        <v>2093</v>
      </c>
      <c r="J668" s="20"/>
      <c r="K668" s="20" t="s">
        <v>1240</v>
      </c>
      <c r="L668" s="20">
        <v>2024</v>
      </c>
      <c r="M668" s="20" t="s">
        <v>1518</v>
      </c>
      <c r="N668" s="20" t="s">
        <v>796</v>
      </c>
      <c r="O668" s="20" t="s">
        <v>1030</v>
      </c>
      <c r="P668" s="20" t="s">
        <v>251</v>
      </c>
      <c r="Q668" s="20" t="s">
        <v>1240</v>
      </c>
      <c r="R668" s="20" t="s">
        <v>1519</v>
      </c>
      <c r="S668" s="20" t="s">
        <v>1519</v>
      </c>
      <c r="T668" s="20"/>
      <c r="U668" s="20"/>
      <c r="V668" s="20"/>
      <c r="W668" s="20"/>
      <c r="X668" s="20"/>
      <c r="Y668" s="20" t="s">
        <v>1519</v>
      </c>
      <c r="Z668" s="20"/>
      <c r="AA668" s="20" t="s">
        <v>1519</v>
      </c>
      <c r="AB668" s="20"/>
      <c r="AC668" s="20"/>
      <c r="AD668" s="20" t="s">
        <v>2015</v>
      </c>
      <c r="AE668" s="20" t="s">
        <v>1519</v>
      </c>
      <c r="AF668" s="20" t="s">
        <v>1519</v>
      </c>
      <c r="AG668" s="20" t="s">
        <v>215</v>
      </c>
      <c r="AH668" s="20" t="s">
        <v>2019</v>
      </c>
      <c r="AI668" s="20" t="s">
        <v>143</v>
      </c>
      <c r="AJ668" s="20" t="s">
        <v>2021</v>
      </c>
      <c r="AK668" s="20"/>
      <c r="AL668" s="20" t="s">
        <v>2054</v>
      </c>
      <c r="AM668" s="20" t="s">
        <v>1519</v>
      </c>
      <c r="AN668" s="20" t="s">
        <v>1518</v>
      </c>
      <c r="AO668" s="20" t="s">
        <v>2056</v>
      </c>
      <c r="AP668" s="20" t="s">
        <v>2064</v>
      </c>
      <c r="AQ668" s="20" t="s">
        <v>1519</v>
      </c>
      <c r="AR668" s="20" t="s">
        <v>1519</v>
      </c>
      <c r="AS668" s="20" t="s">
        <v>1519</v>
      </c>
      <c r="AT668" s="20" t="s">
        <v>1519</v>
      </c>
      <c r="AU668" s="20" t="s">
        <v>1519</v>
      </c>
      <c r="AV668" s="20" t="s">
        <v>1519</v>
      </c>
      <c r="AW668" s="20" t="s">
        <v>1519</v>
      </c>
      <c r="AX668" s="20" t="s">
        <v>1519</v>
      </c>
      <c r="AY668" s="20" t="s">
        <v>1519</v>
      </c>
      <c r="AZ668" s="20" t="s">
        <v>1519</v>
      </c>
      <c r="BA668" s="20"/>
      <c r="BB668" s="20"/>
      <c r="BC668" s="20" t="s">
        <v>2082</v>
      </c>
      <c r="BD668" s="20" t="s">
        <v>2082</v>
      </c>
      <c r="BE668" s="20">
        <v>46</v>
      </c>
      <c r="BF668" s="20" t="s">
        <v>2082</v>
      </c>
    </row>
    <row r="669" spans="1:58" ht="29.25" customHeight="1" x14ac:dyDescent="0.25">
      <c r="A669" s="28">
        <v>668</v>
      </c>
      <c r="B669" s="29" t="s">
        <v>214</v>
      </c>
      <c r="C669" s="20" t="s">
        <v>215</v>
      </c>
      <c r="D669" s="20" t="s">
        <v>1056</v>
      </c>
      <c r="E669" s="20" t="s">
        <v>742</v>
      </c>
      <c r="F669" s="20" t="s">
        <v>493</v>
      </c>
      <c r="G669" s="20" t="s">
        <v>1147</v>
      </c>
      <c r="H669" s="20" t="s">
        <v>1192</v>
      </c>
      <c r="I669" s="20" t="s">
        <v>2096</v>
      </c>
      <c r="J669" s="20" t="s">
        <v>2399</v>
      </c>
      <c r="K669" s="20" t="s">
        <v>1463</v>
      </c>
      <c r="L669" s="20">
        <v>2026</v>
      </c>
      <c r="M669" s="20" t="s">
        <v>1518</v>
      </c>
      <c r="N669" s="20" t="s">
        <v>1879</v>
      </c>
      <c r="O669" s="20" t="s">
        <v>342</v>
      </c>
      <c r="P669" s="20" t="s">
        <v>256</v>
      </c>
      <c r="Q669" s="20" t="s">
        <v>1463</v>
      </c>
      <c r="R669" s="20" t="s">
        <v>1519</v>
      </c>
      <c r="S669" s="20" t="s">
        <v>1519</v>
      </c>
      <c r="T669" s="20"/>
      <c r="U669" s="20"/>
      <c r="V669" s="20"/>
      <c r="W669" s="20"/>
      <c r="X669" s="20"/>
      <c r="Y669" s="20" t="s">
        <v>1519</v>
      </c>
      <c r="Z669" s="20"/>
      <c r="AA669" s="20" t="s">
        <v>1519</v>
      </c>
      <c r="AB669" s="20"/>
      <c r="AC669" s="20"/>
      <c r="AD669" s="20" t="s">
        <v>2015</v>
      </c>
      <c r="AE669" s="20" t="s">
        <v>1518</v>
      </c>
      <c r="AF669" s="20" t="s">
        <v>1518</v>
      </c>
      <c r="AG669" s="20" t="s">
        <v>215</v>
      </c>
      <c r="AH669" s="20" t="s">
        <v>2019</v>
      </c>
      <c r="AI669" s="20" t="s">
        <v>2046</v>
      </c>
      <c r="AJ669" s="20" t="s">
        <v>2020</v>
      </c>
      <c r="AK669" s="20" t="s">
        <v>2053</v>
      </c>
      <c r="AL669" s="20" t="s">
        <v>2054</v>
      </c>
      <c r="AM669" s="20" t="s">
        <v>1519</v>
      </c>
      <c r="AN669" s="20" t="s">
        <v>1518</v>
      </c>
      <c r="AO669" s="20" t="s">
        <v>2057</v>
      </c>
      <c r="AP669" s="20" t="s">
        <v>2062</v>
      </c>
      <c r="AQ669" s="20" t="s">
        <v>1519</v>
      </c>
      <c r="AR669" s="20" t="s">
        <v>1519</v>
      </c>
      <c r="AS669" s="20" t="s">
        <v>1519</v>
      </c>
      <c r="AT669" s="20" t="s">
        <v>1519</v>
      </c>
      <c r="AU669" s="20" t="s">
        <v>1519</v>
      </c>
      <c r="AV669" s="20" t="s">
        <v>1519</v>
      </c>
      <c r="AW669" s="20" t="s">
        <v>1519</v>
      </c>
      <c r="AX669" s="20" t="s">
        <v>1519</v>
      </c>
      <c r="AY669" s="20" t="s">
        <v>1519</v>
      </c>
      <c r="AZ669" s="20" t="s">
        <v>1519</v>
      </c>
      <c r="BA669" s="20"/>
      <c r="BB669" s="20"/>
      <c r="BC669" s="20" t="s">
        <v>2082</v>
      </c>
      <c r="BD669" s="20" t="s">
        <v>2082</v>
      </c>
      <c r="BE669" s="20">
        <v>50</v>
      </c>
      <c r="BF669" s="20" t="s">
        <v>2082</v>
      </c>
    </row>
    <row r="670" spans="1:58" ht="29.25" customHeight="1" x14ac:dyDescent="0.25">
      <c r="A670" s="28">
        <v>669</v>
      </c>
      <c r="B670" s="29" t="s">
        <v>214</v>
      </c>
      <c r="C670" s="20" t="s">
        <v>215</v>
      </c>
      <c r="D670" s="20" t="s">
        <v>1057</v>
      </c>
      <c r="E670" s="20" t="s">
        <v>247</v>
      </c>
      <c r="F670" s="20" t="s">
        <v>275</v>
      </c>
      <c r="G670" s="20" t="s">
        <v>1147</v>
      </c>
      <c r="H670" s="20" t="s">
        <v>1191</v>
      </c>
      <c r="I670" s="20" t="s">
        <v>2093</v>
      </c>
      <c r="J670" s="20"/>
      <c r="K670" s="20" t="s">
        <v>1359</v>
      </c>
      <c r="L670" s="20">
        <v>2022</v>
      </c>
      <c r="M670" s="20" t="s">
        <v>1518</v>
      </c>
      <c r="N670" s="20" t="s">
        <v>1880</v>
      </c>
      <c r="O670" s="20" t="s">
        <v>646</v>
      </c>
      <c r="P670" s="20" t="s">
        <v>262</v>
      </c>
      <c r="Q670" s="20" t="s">
        <v>1359</v>
      </c>
      <c r="R670" s="20" t="s">
        <v>1519</v>
      </c>
      <c r="S670" s="20" t="s">
        <v>1519</v>
      </c>
      <c r="T670" s="20"/>
      <c r="U670" s="20"/>
      <c r="V670" s="20"/>
      <c r="W670" s="20"/>
      <c r="X670" s="20"/>
      <c r="Y670" s="20" t="s">
        <v>1519</v>
      </c>
      <c r="Z670" s="20"/>
      <c r="AA670" s="20" t="s">
        <v>1519</v>
      </c>
      <c r="AB670" s="20"/>
      <c r="AC670" s="20"/>
      <c r="AD670" s="20" t="s">
        <v>2015</v>
      </c>
      <c r="AE670" s="20" t="s">
        <v>1519</v>
      </c>
      <c r="AF670" s="20" t="s">
        <v>1519</v>
      </c>
      <c r="AG670" s="20" t="s">
        <v>215</v>
      </c>
      <c r="AH670" s="20" t="s">
        <v>2019</v>
      </c>
      <c r="AI670" s="20" t="s">
        <v>135</v>
      </c>
      <c r="AJ670" s="20" t="s">
        <v>2021</v>
      </c>
      <c r="AK670" s="20"/>
      <c r="AL670" s="20" t="s">
        <v>2054</v>
      </c>
      <c r="AM670" s="20" t="s">
        <v>1519</v>
      </c>
      <c r="AN670" s="20" t="s">
        <v>1518</v>
      </c>
      <c r="AO670" s="20" t="s">
        <v>1519</v>
      </c>
      <c r="AP670" s="20" t="s">
        <v>2061</v>
      </c>
      <c r="AQ670" s="20" t="s">
        <v>1519</v>
      </c>
      <c r="AR670" s="20" t="s">
        <v>1519</v>
      </c>
      <c r="AS670" s="20" t="s">
        <v>1519</v>
      </c>
      <c r="AT670" s="20" t="s">
        <v>1519</v>
      </c>
      <c r="AU670" s="20" t="s">
        <v>1519</v>
      </c>
      <c r="AV670" s="20" t="s">
        <v>1519</v>
      </c>
      <c r="AW670" s="20" t="s">
        <v>1519</v>
      </c>
      <c r="AX670" s="20" t="s">
        <v>1519</v>
      </c>
      <c r="AY670" s="20" t="s">
        <v>1519</v>
      </c>
      <c r="AZ670" s="20" t="s">
        <v>1519</v>
      </c>
      <c r="BA670" s="20"/>
      <c r="BB670" s="20"/>
      <c r="BC670" s="20" t="s">
        <v>2082</v>
      </c>
      <c r="BD670" s="20" t="s">
        <v>2082</v>
      </c>
      <c r="BE670" s="20">
        <v>52</v>
      </c>
      <c r="BF670" s="20" t="s">
        <v>2082</v>
      </c>
    </row>
    <row r="671" spans="1:58" ht="29.25" customHeight="1" x14ac:dyDescent="0.25">
      <c r="A671" s="28">
        <v>670</v>
      </c>
      <c r="B671" s="29" t="s">
        <v>214</v>
      </c>
      <c r="C671" s="20" t="s">
        <v>215</v>
      </c>
      <c r="D671" s="20" t="s">
        <v>1058</v>
      </c>
      <c r="E671" s="20" t="s">
        <v>247</v>
      </c>
      <c r="F671" s="20" t="s">
        <v>245</v>
      </c>
      <c r="G671" s="20" t="s">
        <v>1147</v>
      </c>
      <c r="H671" s="20" t="s">
        <v>1191</v>
      </c>
      <c r="I671" s="20" t="s">
        <v>2095</v>
      </c>
      <c r="J671" s="20"/>
      <c r="K671" s="20" t="s">
        <v>1390</v>
      </c>
      <c r="L671" s="20">
        <v>2024</v>
      </c>
      <c r="M671" s="20" t="s">
        <v>1519</v>
      </c>
      <c r="N671" s="20" t="s">
        <v>618</v>
      </c>
      <c r="O671" s="20" t="s">
        <v>232</v>
      </c>
      <c r="P671" s="20" t="s">
        <v>285</v>
      </c>
      <c r="Q671" s="20" t="s">
        <v>1390</v>
      </c>
      <c r="R671" s="20" t="s">
        <v>1519</v>
      </c>
      <c r="S671" s="20" t="s">
        <v>1519</v>
      </c>
      <c r="T671" s="20"/>
      <c r="U671" s="20"/>
      <c r="V671" s="20"/>
      <c r="W671" s="20"/>
      <c r="X671" s="20"/>
      <c r="Y671" s="20" t="s">
        <v>1519</v>
      </c>
      <c r="Z671" s="20"/>
      <c r="AA671" s="20" t="s">
        <v>1519</v>
      </c>
      <c r="AB671" s="20"/>
      <c r="AC671" s="20"/>
      <c r="AD671" s="20" t="s">
        <v>2015</v>
      </c>
      <c r="AE671" s="20" t="s">
        <v>1519</v>
      </c>
      <c r="AF671" s="20" t="s">
        <v>1519</v>
      </c>
      <c r="AG671" s="20" t="s">
        <v>215</v>
      </c>
      <c r="AH671" s="20" t="s">
        <v>2019</v>
      </c>
      <c r="AI671" s="20" t="s">
        <v>126</v>
      </c>
      <c r="AJ671" s="20" t="s">
        <v>2021</v>
      </c>
      <c r="AK671" s="20"/>
      <c r="AL671" s="20" t="s">
        <v>2054</v>
      </c>
      <c r="AM671" s="20" t="s">
        <v>1518</v>
      </c>
      <c r="AN671" s="20" t="s">
        <v>1519</v>
      </c>
      <c r="AO671" s="20" t="s">
        <v>2056</v>
      </c>
      <c r="AP671" s="20" t="s">
        <v>2061</v>
      </c>
      <c r="AQ671" s="20" t="s">
        <v>1519</v>
      </c>
      <c r="AR671" s="20" t="s">
        <v>1519</v>
      </c>
      <c r="AS671" s="20" t="s">
        <v>1519</v>
      </c>
      <c r="AT671" s="20" t="s">
        <v>1519</v>
      </c>
      <c r="AU671" s="20" t="s">
        <v>1519</v>
      </c>
      <c r="AV671" s="20" t="s">
        <v>1519</v>
      </c>
      <c r="AW671" s="20" t="s">
        <v>1519</v>
      </c>
      <c r="AX671" s="20" t="s">
        <v>1519</v>
      </c>
      <c r="AY671" s="20" t="s">
        <v>1519</v>
      </c>
      <c r="AZ671" s="20" t="s">
        <v>1519</v>
      </c>
      <c r="BA671" s="20"/>
      <c r="BB671" s="20"/>
      <c r="BC671" s="20" t="s">
        <v>2082</v>
      </c>
      <c r="BD671" s="20" t="s">
        <v>2082</v>
      </c>
      <c r="BE671" s="20">
        <v>48</v>
      </c>
      <c r="BF671" s="20" t="s">
        <v>2082</v>
      </c>
    </row>
    <row r="672" spans="1:58" ht="29.25" customHeight="1" x14ac:dyDescent="0.25">
      <c r="A672" s="28">
        <v>671</v>
      </c>
      <c r="B672" s="29" t="s">
        <v>214</v>
      </c>
      <c r="C672" s="20" t="s">
        <v>215</v>
      </c>
      <c r="D672" s="20" t="s">
        <v>1059</v>
      </c>
      <c r="E672" s="20" t="s">
        <v>569</v>
      </c>
      <c r="F672" s="20" t="s">
        <v>262</v>
      </c>
      <c r="G672" s="20" t="s">
        <v>1186</v>
      </c>
      <c r="H672" s="20" t="s">
        <v>1192</v>
      </c>
      <c r="I672" s="20" t="s">
        <v>2093</v>
      </c>
      <c r="J672" s="20"/>
      <c r="K672" s="20" t="s">
        <v>1244</v>
      </c>
      <c r="L672" s="20">
        <v>2022</v>
      </c>
      <c r="M672" s="20" t="s">
        <v>1518</v>
      </c>
      <c r="N672" s="20" t="s">
        <v>1881</v>
      </c>
      <c r="O672" s="20" t="s">
        <v>277</v>
      </c>
      <c r="P672" s="20" t="s">
        <v>245</v>
      </c>
      <c r="Q672" s="20" t="s">
        <v>1244</v>
      </c>
      <c r="R672" s="20" t="s">
        <v>1519</v>
      </c>
      <c r="S672" s="20" t="s">
        <v>1519</v>
      </c>
      <c r="T672" s="20"/>
      <c r="U672" s="20"/>
      <c r="V672" s="20"/>
      <c r="W672" s="20"/>
      <c r="X672" s="20"/>
      <c r="Y672" s="20" t="s">
        <v>1519</v>
      </c>
      <c r="Z672" s="20"/>
      <c r="AA672" s="20" t="s">
        <v>1519</v>
      </c>
      <c r="AB672" s="20"/>
      <c r="AC672" s="20"/>
      <c r="AD672" s="20" t="s">
        <v>2015</v>
      </c>
      <c r="AE672" s="20" t="s">
        <v>1519</v>
      </c>
      <c r="AF672" s="20" t="s">
        <v>1519</v>
      </c>
      <c r="AG672" s="20" t="s">
        <v>215</v>
      </c>
      <c r="AH672" s="20" t="s">
        <v>2019</v>
      </c>
      <c r="AI672" s="20" t="s">
        <v>136</v>
      </c>
      <c r="AJ672" s="20" t="s">
        <v>2021</v>
      </c>
      <c r="AK672" s="20"/>
      <c r="AL672" s="20" t="s">
        <v>2054</v>
      </c>
      <c r="AM672" s="20" t="s">
        <v>1519</v>
      </c>
      <c r="AN672" s="20" t="s">
        <v>1518</v>
      </c>
      <c r="AO672" s="20" t="s">
        <v>1519</v>
      </c>
      <c r="AP672" s="20" t="s">
        <v>2061</v>
      </c>
      <c r="AQ672" s="20" t="s">
        <v>1519</v>
      </c>
      <c r="AR672" s="20" t="s">
        <v>1519</v>
      </c>
      <c r="AS672" s="20" t="s">
        <v>1519</v>
      </c>
      <c r="AT672" s="20" t="s">
        <v>1519</v>
      </c>
      <c r="AU672" s="20" t="s">
        <v>1519</v>
      </c>
      <c r="AV672" s="20" t="s">
        <v>1519</v>
      </c>
      <c r="AW672" s="20" t="s">
        <v>1519</v>
      </c>
      <c r="AX672" s="20" t="s">
        <v>1519</v>
      </c>
      <c r="AY672" s="20" t="s">
        <v>1519</v>
      </c>
      <c r="AZ672" s="20" t="s">
        <v>1519</v>
      </c>
      <c r="BA672" s="20"/>
      <c r="BB672" s="20"/>
      <c r="BC672" s="20" t="s">
        <v>2082</v>
      </c>
      <c r="BD672" s="20" t="s">
        <v>2082</v>
      </c>
      <c r="BE672" s="20">
        <v>42</v>
      </c>
      <c r="BF672" s="20" t="s">
        <v>2082</v>
      </c>
    </row>
    <row r="673" spans="1:58" ht="29.25" customHeight="1" x14ac:dyDescent="0.25">
      <c r="A673" s="28">
        <v>672</v>
      </c>
      <c r="B673" s="29" t="s">
        <v>214</v>
      </c>
      <c r="C673" s="20" t="s">
        <v>215</v>
      </c>
      <c r="D673" s="20" t="s">
        <v>1060</v>
      </c>
      <c r="E673" s="20" t="s">
        <v>389</v>
      </c>
      <c r="F673" s="20" t="s">
        <v>270</v>
      </c>
      <c r="G673" s="20" t="s">
        <v>1147</v>
      </c>
      <c r="H673" s="20" t="s">
        <v>1191</v>
      </c>
      <c r="I673" s="20"/>
      <c r="J673" s="20"/>
      <c r="K673" s="20"/>
      <c r="L673" s="20"/>
      <c r="M673" s="20"/>
      <c r="N673" s="20" t="s">
        <v>1882</v>
      </c>
      <c r="O673" s="20" t="s">
        <v>332</v>
      </c>
      <c r="P673" s="20" t="s">
        <v>415</v>
      </c>
      <c r="Q673" s="20"/>
      <c r="R673" s="20" t="s">
        <v>1518</v>
      </c>
      <c r="S673" s="20" t="s">
        <v>1519</v>
      </c>
      <c r="T673" s="20" t="s">
        <v>1970</v>
      </c>
      <c r="U673" s="20" t="s">
        <v>2011</v>
      </c>
      <c r="V673" s="20" t="s">
        <v>2012</v>
      </c>
      <c r="W673" s="20"/>
      <c r="X673" s="20"/>
      <c r="Y673" s="20" t="s">
        <v>1519</v>
      </c>
      <c r="Z673" s="20"/>
      <c r="AA673" s="20" t="s">
        <v>1519</v>
      </c>
      <c r="AB673" s="20"/>
      <c r="AC673" s="20"/>
      <c r="AD673" s="20"/>
      <c r="AE673" s="20" t="s">
        <v>1519</v>
      </c>
      <c r="AF673" s="20" t="s">
        <v>1519</v>
      </c>
      <c r="AG673" s="20" t="s">
        <v>215</v>
      </c>
      <c r="AH673" s="20" t="s">
        <v>2019</v>
      </c>
      <c r="AI673" s="20" t="s">
        <v>143</v>
      </c>
      <c r="AJ673" s="20" t="s">
        <v>2023</v>
      </c>
      <c r="AK673" s="20"/>
      <c r="AL673" s="20" t="s">
        <v>2054</v>
      </c>
      <c r="AM673" s="20" t="s">
        <v>1518</v>
      </c>
      <c r="AN673" s="20" t="s">
        <v>1519</v>
      </c>
      <c r="AO673" s="20" t="s">
        <v>2055</v>
      </c>
      <c r="AP673" s="20" t="s">
        <v>2065</v>
      </c>
      <c r="AQ673" s="20" t="s">
        <v>1519</v>
      </c>
      <c r="AR673" s="20" t="s">
        <v>1519</v>
      </c>
      <c r="AS673" s="20" t="s">
        <v>1519</v>
      </c>
      <c r="AT673" s="20" t="s">
        <v>1519</v>
      </c>
      <c r="AU673" s="20" t="s">
        <v>1519</v>
      </c>
      <c r="AV673" s="20" t="s">
        <v>1519</v>
      </c>
      <c r="AW673" s="20" t="s">
        <v>1519</v>
      </c>
      <c r="AX673" s="20" t="s">
        <v>1519</v>
      </c>
      <c r="AY673" s="20" t="s">
        <v>1519</v>
      </c>
      <c r="AZ673" s="20" t="s">
        <v>1519</v>
      </c>
      <c r="BA673" s="20"/>
      <c r="BB673" s="20"/>
      <c r="BC673" s="20" t="s">
        <v>2082</v>
      </c>
      <c r="BD673" s="20" t="s">
        <v>2082</v>
      </c>
      <c r="BE673" s="20">
        <v>48</v>
      </c>
      <c r="BF673" s="20" t="s">
        <v>2082</v>
      </c>
    </row>
    <row r="674" spans="1:58" ht="29.25" customHeight="1" x14ac:dyDescent="0.25">
      <c r="A674" s="28">
        <v>673</v>
      </c>
      <c r="B674" s="29" t="s">
        <v>214</v>
      </c>
      <c r="C674" s="20" t="s">
        <v>215</v>
      </c>
      <c r="D674" s="20" t="s">
        <v>1061</v>
      </c>
      <c r="E674" s="20" t="s">
        <v>303</v>
      </c>
      <c r="F674" s="20" t="s">
        <v>254</v>
      </c>
      <c r="G674" s="20" t="s">
        <v>1147</v>
      </c>
      <c r="H674" s="20" t="s">
        <v>1191</v>
      </c>
      <c r="I674" s="20" t="s">
        <v>2096</v>
      </c>
      <c r="J674" s="20" t="s">
        <v>2446</v>
      </c>
      <c r="K674" s="20" t="s">
        <v>1515</v>
      </c>
      <c r="L674" s="20">
        <v>2025</v>
      </c>
      <c r="M674" s="20" t="s">
        <v>1519</v>
      </c>
      <c r="N674" s="20" t="s">
        <v>1633</v>
      </c>
      <c r="O674" s="20" t="s">
        <v>478</v>
      </c>
      <c r="P674" s="20" t="s">
        <v>275</v>
      </c>
      <c r="Q674" s="20" t="s">
        <v>1515</v>
      </c>
      <c r="R674" s="20" t="s">
        <v>1519</v>
      </c>
      <c r="S674" s="20" t="s">
        <v>1519</v>
      </c>
      <c r="T674" s="20"/>
      <c r="U674" s="20"/>
      <c r="V674" s="20"/>
      <c r="W674" s="20"/>
      <c r="X674" s="20"/>
      <c r="Y674" s="20" t="s">
        <v>1519</v>
      </c>
      <c r="Z674" s="20"/>
      <c r="AA674" s="20" t="s">
        <v>1519</v>
      </c>
      <c r="AB674" s="20"/>
      <c r="AC674" s="20"/>
      <c r="AD674" s="20" t="s">
        <v>2015</v>
      </c>
      <c r="AE674" s="20" t="s">
        <v>1519</v>
      </c>
      <c r="AF674" s="20" t="s">
        <v>1519</v>
      </c>
      <c r="AG674" s="20" t="s">
        <v>215</v>
      </c>
      <c r="AH674" s="20" t="s">
        <v>2019</v>
      </c>
      <c r="AI674" s="20" t="s">
        <v>174</v>
      </c>
      <c r="AJ674" s="20" t="s">
        <v>2020</v>
      </c>
      <c r="AK674" s="20" t="s">
        <v>2053</v>
      </c>
      <c r="AL674" s="20" t="s">
        <v>2054</v>
      </c>
      <c r="AM674" s="20" t="s">
        <v>1519</v>
      </c>
      <c r="AN674" s="20" t="s">
        <v>1519</v>
      </c>
      <c r="AO674" s="20" t="s">
        <v>2055</v>
      </c>
      <c r="AP674" s="20" t="s">
        <v>2065</v>
      </c>
      <c r="AQ674" s="20" t="s">
        <v>1519</v>
      </c>
      <c r="AR674" s="20" t="s">
        <v>1519</v>
      </c>
      <c r="AS674" s="20" t="s">
        <v>1519</v>
      </c>
      <c r="AT674" s="20" t="s">
        <v>1519</v>
      </c>
      <c r="AU674" s="20" t="s">
        <v>1519</v>
      </c>
      <c r="AV674" s="20" t="s">
        <v>1519</v>
      </c>
      <c r="AW674" s="20" t="s">
        <v>1519</v>
      </c>
      <c r="AX674" s="20" t="s">
        <v>1519</v>
      </c>
      <c r="AY674" s="20" t="s">
        <v>1519</v>
      </c>
      <c r="AZ674" s="20" t="s">
        <v>1519</v>
      </c>
      <c r="BA674" s="20"/>
      <c r="BB674" s="20"/>
      <c r="BC674" s="20" t="s">
        <v>2082</v>
      </c>
      <c r="BD674" s="20" t="s">
        <v>2082</v>
      </c>
      <c r="BE674" s="20">
        <v>56</v>
      </c>
      <c r="BF674" s="20" t="s">
        <v>2082</v>
      </c>
    </row>
    <row r="675" spans="1:58" ht="29.25" customHeight="1" x14ac:dyDescent="0.25">
      <c r="A675" s="28">
        <v>674</v>
      </c>
      <c r="B675" s="29" t="s">
        <v>214</v>
      </c>
      <c r="C675" s="20" t="s">
        <v>215</v>
      </c>
      <c r="D675" s="20" t="s">
        <v>1061</v>
      </c>
      <c r="E675" s="20" t="s">
        <v>303</v>
      </c>
      <c r="F675" s="20" t="s">
        <v>254</v>
      </c>
      <c r="G675" s="20" t="s">
        <v>1147</v>
      </c>
      <c r="H675" s="20" t="s">
        <v>1191</v>
      </c>
      <c r="I675" s="20" t="s">
        <v>2096</v>
      </c>
      <c r="J675" s="20" t="s">
        <v>2446</v>
      </c>
      <c r="K675" s="20" t="s">
        <v>1515</v>
      </c>
      <c r="L675" s="20">
        <v>2025</v>
      </c>
      <c r="M675" s="20" t="s">
        <v>1519</v>
      </c>
      <c r="N675" s="20" t="s">
        <v>1633</v>
      </c>
      <c r="O675" s="20" t="s">
        <v>478</v>
      </c>
      <c r="P675" s="20" t="s">
        <v>275</v>
      </c>
      <c r="Q675" s="20" t="s">
        <v>1515</v>
      </c>
      <c r="R675" s="20" t="s">
        <v>1519</v>
      </c>
      <c r="S675" s="20" t="s">
        <v>1519</v>
      </c>
      <c r="T675" s="20"/>
      <c r="U675" s="20"/>
      <c r="V675" s="20"/>
      <c r="W675" s="20"/>
      <c r="X675" s="20"/>
      <c r="Y675" s="20" t="s">
        <v>1519</v>
      </c>
      <c r="Z675" s="20"/>
      <c r="AA675" s="20" t="s">
        <v>1519</v>
      </c>
      <c r="AB675" s="20"/>
      <c r="AC675" s="20"/>
      <c r="AD675" s="20" t="s">
        <v>2015</v>
      </c>
      <c r="AE675" s="20" t="s">
        <v>1518</v>
      </c>
      <c r="AF675" s="20" t="s">
        <v>1519</v>
      </c>
      <c r="AG675" s="20" t="s">
        <v>215</v>
      </c>
      <c r="AH675" s="20" t="s">
        <v>2019</v>
      </c>
      <c r="AI675" s="20" t="s">
        <v>104</v>
      </c>
      <c r="AJ675" s="20" t="s">
        <v>2020</v>
      </c>
      <c r="AK675" s="20" t="s">
        <v>2053</v>
      </c>
      <c r="AL675" s="20" t="s">
        <v>2054</v>
      </c>
      <c r="AM675" s="20" t="s">
        <v>1519</v>
      </c>
      <c r="AN675" s="20" t="s">
        <v>1519</v>
      </c>
      <c r="AO675" s="20" t="s">
        <v>2055</v>
      </c>
      <c r="AP675" s="20" t="s">
        <v>2065</v>
      </c>
      <c r="AQ675" s="20" t="s">
        <v>1519</v>
      </c>
      <c r="AR675" s="20" t="s">
        <v>1519</v>
      </c>
      <c r="AS675" s="20" t="s">
        <v>1519</v>
      </c>
      <c r="AT675" s="20" t="s">
        <v>1519</v>
      </c>
      <c r="AU675" s="20" t="s">
        <v>1519</v>
      </c>
      <c r="AV675" s="20" t="s">
        <v>1519</v>
      </c>
      <c r="AW675" s="20" t="s">
        <v>1519</v>
      </c>
      <c r="AX675" s="20" t="s">
        <v>1519</v>
      </c>
      <c r="AY675" s="20" t="s">
        <v>1519</v>
      </c>
      <c r="AZ675" s="20" t="s">
        <v>1519</v>
      </c>
      <c r="BA675" s="20"/>
      <c r="BB675" s="20"/>
      <c r="BC675" s="20" t="s">
        <v>2082</v>
      </c>
      <c r="BD675" s="20" t="s">
        <v>2082</v>
      </c>
      <c r="BE675" s="20">
        <v>56</v>
      </c>
      <c r="BF675" s="20" t="s">
        <v>2082</v>
      </c>
    </row>
    <row r="676" spans="1:58" ht="29.25" customHeight="1" x14ac:dyDescent="0.25">
      <c r="A676" s="28">
        <v>675</v>
      </c>
      <c r="B676" s="29" t="s">
        <v>214</v>
      </c>
      <c r="C676" s="20" t="s">
        <v>215</v>
      </c>
      <c r="D676" s="20" t="s">
        <v>1061</v>
      </c>
      <c r="E676" s="20" t="s">
        <v>303</v>
      </c>
      <c r="F676" s="20" t="s">
        <v>254</v>
      </c>
      <c r="G676" s="20" t="s">
        <v>1147</v>
      </c>
      <c r="H676" s="20" t="s">
        <v>1191</v>
      </c>
      <c r="I676" s="20" t="s">
        <v>2096</v>
      </c>
      <c r="J676" s="20" t="s">
        <v>2446</v>
      </c>
      <c r="K676" s="20" t="s">
        <v>1515</v>
      </c>
      <c r="L676" s="20">
        <v>2025</v>
      </c>
      <c r="M676" s="20" t="s">
        <v>1519</v>
      </c>
      <c r="N676" s="20" t="s">
        <v>1633</v>
      </c>
      <c r="O676" s="20" t="s">
        <v>478</v>
      </c>
      <c r="P676" s="20" t="s">
        <v>275</v>
      </c>
      <c r="Q676" s="20" t="s">
        <v>1515</v>
      </c>
      <c r="R676" s="20" t="s">
        <v>1519</v>
      </c>
      <c r="S676" s="20" t="s">
        <v>1519</v>
      </c>
      <c r="T676" s="20"/>
      <c r="U676" s="20"/>
      <c r="V676" s="20"/>
      <c r="W676" s="20"/>
      <c r="X676" s="20"/>
      <c r="Y676" s="20" t="s">
        <v>1519</v>
      </c>
      <c r="Z676" s="20"/>
      <c r="AA676" s="20" t="s">
        <v>1519</v>
      </c>
      <c r="AB676" s="20"/>
      <c r="AC676" s="20"/>
      <c r="AD676" s="20" t="s">
        <v>2015</v>
      </c>
      <c r="AE676" s="20" t="s">
        <v>1518</v>
      </c>
      <c r="AF676" s="20" t="s">
        <v>1519</v>
      </c>
      <c r="AG676" s="20" t="s">
        <v>215</v>
      </c>
      <c r="AH676" s="20" t="s">
        <v>2019</v>
      </c>
      <c r="AI676" s="20" t="s">
        <v>158</v>
      </c>
      <c r="AJ676" s="20" t="s">
        <v>2020</v>
      </c>
      <c r="AK676" s="20" t="s">
        <v>2053</v>
      </c>
      <c r="AL676" s="20" t="s">
        <v>2054</v>
      </c>
      <c r="AM676" s="20" t="s">
        <v>1519</v>
      </c>
      <c r="AN676" s="20" t="s">
        <v>1519</v>
      </c>
      <c r="AO676" s="20" t="s">
        <v>2055</v>
      </c>
      <c r="AP676" s="20" t="s">
        <v>2065</v>
      </c>
      <c r="AQ676" s="20" t="s">
        <v>1519</v>
      </c>
      <c r="AR676" s="20" t="s">
        <v>1519</v>
      </c>
      <c r="AS676" s="20" t="s">
        <v>1519</v>
      </c>
      <c r="AT676" s="20" t="s">
        <v>1519</v>
      </c>
      <c r="AU676" s="20" t="s">
        <v>1519</v>
      </c>
      <c r="AV676" s="20" t="s">
        <v>1519</v>
      </c>
      <c r="AW676" s="20" t="s">
        <v>1519</v>
      </c>
      <c r="AX676" s="20" t="s">
        <v>1519</v>
      </c>
      <c r="AY676" s="20" t="s">
        <v>1519</v>
      </c>
      <c r="AZ676" s="20" t="s">
        <v>1519</v>
      </c>
      <c r="BA676" s="20"/>
      <c r="BB676" s="20"/>
      <c r="BC676" s="20" t="s">
        <v>2082</v>
      </c>
      <c r="BD676" s="20" t="s">
        <v>2082</v>
      </c>
      <c r="BE676" s="20">
        <v>56</v>
      </c>
      <c r="BF676" s="20" t="s">
        <v>2082</v>
      </c>
    </row>
    <row r="677" spans="1:58" ht="29.25" customHeight="1" x14ac:dyDescent="0.25">
      <c r="A677" s="28">
        <v>676</v>
      </c>
      <c r="B677" s="29" t="s">
        <v>214</v>
      </c>
      <c r="C677" s="20" t="s">
        <v>215</v>
      </c>
      <c r="D677" s="20" t="s">
        <v>1062</v>
      </c>
      <c r="E677" s="20" t="s">
        <v>250</v>
      </c>
      <c r="F677" s="20" t="s">
        <v>254</v>
      </c>
      <c r="G677" s="20" t="s">
        <v>2629</v>
      </c>
      <c r="H677" s="20" t="s">
        <v>1191</v>
      </c>
      <c r="I677" s="20" t="s">
        <v>2092</v>
      </c>
      <c r="J677" s="20" t="s">
        <v>2447</v>
      </c>
      <c r="K677" s="20" t="s">
        <v>1516</v>
      </c>
      <c r="L677" s="20">
        <v>2023</v>
      </c>
      <c r="M677" s="20" t="s">
        <v>1519</v>
      </c>
      <c r="N677" s="20" t="s">
        <v>488</v>
      </c>
      <c r="O677" s="20" t="s">
        <v>646</v>
      </c>
      <c r="P677" s="20" t="s">
        <v>233</v>
      </c>
      <c r="Q677" s="20" t="s">
        <v>1516</v>
      </c>
      <c r="R677" s="20" t="s">
        <v>1519</v>
      </c>
      <c r="S677" s="20" t="s">
        <v>1519</v>
      </c>
      <c r="T677" s="20"/>
      <c r="U677" s="20"/>
      <c r="V677" s="20"/>
      <c r="W677" s="20"/>
      <c r="X677" s="20"/>
      <c r="Y677" s="20" t="s">
        <v>1519</v>
      </c>
      <c r="Z677" s="20"/>
      <c r="AA677" s="20" t="s">
        <v>1519</v>
      </c>
      <c r="AB677" s="20"/>
      <c r="AC677" s="20"/>
      <c r="AD677" s="20" t="s">
        <v>2015</v>
      </c>
      <c r="AE677" s="20" t="s">
        <v>1518</v>
      </c>
      <c r="AF677" s="20" t="s">
        <v>1519</v>
      </c>
      <c r="AG677" s="20" t="s">
        <v>215</v>
      </c>
      <c r="AH677" s="20" t="s">
        <v>2019</v>
      </c>
      <c r="AI677" s="20" t="s">
        <v>2049</v>
      </c>
      <c r="AJ677" s="20" t="s">
        <v>2020</v>
      </c>
      <c r="AK677" s="20" t="s">
        <v>2052</v>
      </c>
      <c r="AL677" s="20" t="s">
        <v>2054</v>
      </c>
      <c r="AM677" s="20" t="s">
        <v>1519</v>
      </c>
      <c r="AN677" s="20" t="s">
        <v>1518</v>
      </c>
      <c r="AO677" s="20" t="s">
        <v>2058</v>
      </c>
      <c r="AP677" s="20" t="s">
        <v>2063</v>
      </c>
      <c r="AQ677" s="20" t="s">
        <v>1519</v>
      </c>
      <c r="AR677" s="20" t="s">
        <v>1519</v>
      </c>
      <c r="AS677" s="20" t="s">
        <v>1519</v>
      </c>
      <c r="AT677" s="20" t="s">
        <v>1519</v>
      </c>
      <c r="AU677" s="20" t="s">
        <v>1519</v>
      </c>
      <c r="AV677" s="20" t="s">
        <v>1519</v>
      </c>
      <c r="AW677" s="20" t="s">
        <v>1519</v>
      </c>
      <c r="AX677" s="20" t="s">
        <v>1519</v>
      </c>
      <c r="AY677" s="20" t="s">
        <v>1519</v>
      </c>
      <c r="AZ677" s="20" t="s">
        <v>1519</v>
      </c>
      <c r="BA677" s="20"/>
      <c r="BB677" s="20"/>
      <c r="BC677" s="20" t="s">
        <v>2082</v>
      </c>
      <c r="BD677" s="20" t="s">
        <v>2082</v>
      </c>
      <c r="BE677" s="20">
        <v>54</v>
      </c>
      <c r="BF677" s="20" t="s">
        <v>2082</v>
      </c>
    </row>
    <row r="678" spans="1:58" ht="29.25" customHeight="1" x14ac:dyDescent="0.25">
      <c r="A678" s="28">
        <v>677</v>
      </c>
      <c r="B678" s="29" t="s">
        <v>214</v>
      </c>
      <c r="C678" s="20" t="s">
        <v>215</v>
      </c>
      <c r="D678" s="20" t="s">
        <v>1063</v>
      </c>
      <c r="E678" s="20" t="s">
        <v>1064</v>
      </c>
      <c r="F678" s="20" t="s">
        <v>1065</v>
      </c>
      <c r="G678" s="20" t="s">
        <v>1185</v>
      </c>
      <c r="H678" s="20" t="s">
        <v>1192</v>
      </c>
      <c r="I678" s="20"/>
      <c r="J678" s="20"/>
      <c r="K678" s="20"/>
      <c r="L678" s="20"/>
      <c r="M678" s="20"/>
      <c r="N678" s="20" t="s">
        <v>1568</v>
      </c>
      <c r="O678" s="20" t="s">
        <v>525</v>
      </c>
      <c r="P678" s="20" t="s">
        <v>400</v>
      </c>
      <c r="Q678" s="20"/>
      <c r="R678" s="20" t="s">
        <v>1518</v>
      </c>
      <c r="S678" s="20" t="s">
        <v>1519</v>
      </c>
      <c r="T678" s="20" t="s">
        <v>1971</v>
      </c>
      <c r="U678" s="20" t="s">
        <v>2013</v>
      </c>
      <c r="V678" s="20" t="s">
        <v>2014</v>
      </c>
      <c r="W678" s="20"/>
      <c r="X678" s="20"/>
      <c r="Y678" s="20" t="s">
        <v>1519</v>
      </c>
      <c r="Z678" s="20"/>
      <c r="AA678" s="20" t="s">
        <v>1519</v>
      </c>
      <c r="AB678" s="20"/>
      <c r="AC678" s="20"/>
      <c r="AD678" s="20"/>
      <c r="AE678" s="20" t="s">
        <v>1519</v>
      </c>
      <c r="AF678" s="20" t="s">
        <v>1519</v>
      </c>
      <c r="AG678" s="20" t="s">
        <v>215</v>
      </c>
      <c r="AH678" s="20" t="s">
        <v>2019</v>
      </c>
      <c r="AI678" s="20" t="s">
        <v>2014</v>
      </c>
      <c r="AJ678" s="20" t="s">
        <v>2023</v>
      </c>
      <c r="AK678" s="20"/>
      <c r="AL678" s="20" t="s">
        <v>2054</v>
      </c>
      <c r="AM678" s="20" t="s">
        <v>1518</v>
      </c>
      <c r="AN678" s="20" t="s">
        <v>1519</v>
      </c>
      <c r="AO678" s="20" t="s">
        <v>2057</v>
      </c>
      <c r="AP678" s="20" t="s">
        <v>2065</v>
      </c>
      <c r="AQ678" s="20" t="s">
        <v>1519</v>
      </c>
      <c r="AR678" s="20" t="s">
        <v>1519</v>
      </c>
      <c r="AS678" s="20" t="s">
        <v>1519</v>
      </c>
      <c r="AT678" s="20" t="s">
        <v>1519</v>
      </c>
      <c r="AU678" s="20" t="s">
        <v>1519</v>
      </c>
      <c r="AV678" s="20" t="s">
        <v>1519</v>
      </c>
      <c r="AW678" s="20" t="s">
        <v>1519</v>
      </c>
      <c r="AX678" s="20" t="s">
        <v>1519</v>
      </c>
      <c r="AY678" s="20" t="s">
        <v>1519</v>
      </c>
      <c r="AZ678" s="20" t="s">
        <v>1519</v>
      </c>
      <c r="BA678" s="20"/>
      <c r="BB678" s="20"/>
      <c r="BC678" s="20" t="s">
        <v>2082</v>
      </c>
      <c r="BD678" s="20" t="s">
        <v>2082</v>
      </c>
      <c r="BE678" s="20">
        <v>44</v>
      </c>
      <c r="BF678" s="20" t="s">
        <v>2082</v>
      </c>
    </row>
    <row r="679" spans="1:58" ht="29.25" customHeight="1" x14ac:dyDescent="0.25">
      <c r="A679" s="28">
        <v>678</v>
      </c>
      <c r="B679" s="29" t="s">
        <v>214</v>
      </c>
      <c r="C679" s="20" t="s">
        <v>215</v>
      </c>
      <c r="D679" s="20" t="s">
        <v>1067</v>
      </c>
      <c r="E679" s="20" t="s">
        <v>298</v>
      </c>
      <c r="F679" s="20" t="s">
        <v>290</v>
      </c>
      <c r="G679" s="20" t="s">
        <v>1147</v>
      </c>
      <c r="H679" s="20" t="s">
        <v>1191</v>
      </c>
      <c r="I679" s="20" t="s">
        <v>2092</v>
      </c>
      <c r="J679" s="20" t="s">
        <v>2402</v>
      </c>
      <c r="K679" s="20" t="s">
        <v>1399</v>
      </c>
      <c r="L679" s="20">
        <v>2022</v>
      </c>
      <c r="M679" s="20" t="s">
        <v>1519</v>
      </c>
      <c r="N679" s="20" t="s">
        <v>1883</v>
      </c>
      <c r="O679" s="20" t="s">
        <v>389</v>
      </c>
      <c r="P679" s="20" t="s">
        <v>608</v>
      </c>
      <c r="Q679" s="20" t="s">
        <v>1399</v>
      </c>
      <c r="R679" s="20" t="s">
        <v>1519</v>
      </c>
      <c r="S679" s="20" t="s">
        <v>1519</v>
      </c>
      <c r="T679" s="20"/>
      <c r="U679" s="20"/>
      <c r="V679" s="20"/>
      <c r="W679" s="20"/>
      <c r="X679" s="20"/>
      <c r="Y679" s="20" t="s">
        <v>1519</v>
      </c>
      <c r="Z679" s="20"/>
      <c r="AA679" s="20" t="s">
        <v>1519</v>
      </c>
      <c r="AB679" s="20"/>
      <c r="AC679" s="20"/>
      <c r="AD679" s="20" t="s">
        <v>2015</v>
      </c>
      <c r="AE679" s="20" t="s">
        <v>1519</v>
      </c>
      <c r="AF679" s="20" t="s">
        <v>1519</v>
      </c>
      <c r="AG679" s="20" t="s">
        <v>215</v>
      </c>
      <c r="AH679" s="20" t="s">
        <v>2019</v>
      </c>
      <c r="AI679" s="20" t="s">
        <v>143</v>
      </c>
      <c r="AJ679" s="20" t="s">
        <v>2020</v>
      </c>
      <c r="AK679" s="20" t="s">
        <v>2052</v>
      </c>
      <c r="AL679" s="20" t="s">
        <v>2054</v>
      </c>
      <c r="AM679" s="20" t="s">
        <v>1519</v>
      </c>
      <c r="AN679" s="20" t="s">
        <v>1519</v>
      </c>
      <c r="AO679" s="20" t="s">
        <v>2057</v>
      </c>
      <c r="AP679" s="20" t="s">
        <v>2064</v>
      </c>
      <c r="AQ679" s="20" t="s">
        <v>1519</v>
      </c>
      <c r="AR679" s="20" t="s">
        <v>1519</v>
      </c>
      <c r="AS679" s="20" t="s">
        <v>1519</v>
      </c>
      <c r="AT679" s="20" t="s">
        <v>1519</v>
      </c>
      <c r="AU679" s="20" t="s">
        <v>1519</v>
      </c>
      <c r="AV679" s="20" t="s">
        <v>1519</v>
      </c>
      <c r="AW679" s="20" t="s">
        <v>1519</v>
      </c>
      <c r="AX679" s="20" t="s">
        <v>1519</v>
      </c>
      <c r="AY679" s="20" t="s">
        <v>1519</v>
      </c>
      <c r="AZ679" s="20" t="s">
        <v>1519</v>
      </c>
      <c r="BA679" s="20"/>
      <c r="BB679" s="20"/>
      <c r="BC679" s="20" t="s">
        <v>2082</v>
      </c>
      <c r="BD679" s="20" t="s">
        <v>2082</v>
      </c>
      <c r="BE679" s="20">
        <v>52</v>
      </c>
      <c r="BF679" s="20" t="s">
        <v>2082</v>
      </c>
    </row>
    <row r="680" spans="1:58" ht="29.25" customHeight="1" x14ac:dyDescent="0.25">
      <c r="A680" s="28">
        <v>679</v>
      </c>
      <c r="B680" s="29" t="s">
        <v>214</v>
      </c>
      <c r="C680" s="20" t="s">
        <v>215</v>
      </c>
      <c r="D680" s="20" t="s">
        <v>1068</v>
      </c>
      <c r="E680" s="20" t="s">
        <v>344</v>
      </c>
      <c r="F680" s="20" t="s">
        <v>256</v>
      </c>
      <c r="G680" s="20" t="s">
        <v>1147</v>
      </c>
      <c r="H680" s="20" t="s">
        <v>1192</v>
      </c>
      <c r="I680" s="20" t="s">
        <v>2095</v>
      </c>
      <c r="J680" s="20"/>
      <c r="K680" s="20" t="s">
        <v>1517</v>
      </c>
      <c r="L680" s="20">
        <v>2022</v>
      </c>
      <c r="M680" s="20" t="s">
        <v>1518</v>
      </c>
      <c r="N680" s="20" t="s">
        <v>1884</v>
      </c>
      <c r="O680" s="20" t="s">
        <v>1898</v>
      </c>
      <c r="P680" s="20" t="s">
        <v>1925</v>
      </c>
      <c r="Q680" s="20" t="s">
        <v>1517</v>
      </c>
      <c r="R680" s="20" t="s">
        <v>1519</v>
      </c>
      <c r="S680" s="20" t="s">
        <v>1519</v>
      </c>
      <c r="T680" s="20"/>
      <c r="U680" s="20"/>
      <c r="V680" s="20"/>
      <c r="W680" s="20"/>
      <c r="X680" s="20"/>
      <c r="Y680" s="20" t="s">
        <v>1519</v>
      </c>
      <c r="Z680" s="20"/>
      <c r="AA680" s="20" t="s">
        <v>1519</v>
      </c>
      <c r="AB680" s="20"/>
      <c r="AC680" s="20"/>
      <c r="AD680" s="20" t="s">
        <v>2015</v>
      </c>
      <c r="AE680" s="20" t="s">
        <v>1518</v>
      </c>
      <c r="AF680" s="20" t="s">
        <v>1519</v>
      </c>
      <c r="AG680" s="20" t="s">
        <v>215</v>
      </c>
      <c r="AH680" s="20" t="s">
        <v>2019</v>
      </c>
      <c r="AI680" s="20" t="s">
        <v>104</v>
      </c>
      <c r="AJ680" s="20" t="s">
        <v>2021</v>
      </c>
      <c r="AK680" s="20"/>
      <c r="AL680" s="20" t="s">
        <v>2054</v>
      </c>
      <c r="AM680" s="20" t="s">
        <v>1519</v>
      </c>
      <c r="AN680" s="20" t="s">
        <v>1519</v>
      </c>
      <c r="AO680" s="20" t="s">
        <v>2056</v>
      </c>
      <c r="AP680" s="20" t="s">
        <v>2066</v>
      </c>
      <c r="AQ680" s="20" t="s">
        <v>1519</v>
      </c>
      <c r="AR680" s="20" t="s">
        <v>1519</v>
      </c>
      <c r="AS680" s="20" t="s">
        <v>1519</v>
      </c>
      <c r="AT680" s="20" t="s">
        <v>1519</v>
      </c>
      <c r="AU680" s="20" t="s">
        <v>1519</v>
      </c>
      <c r="AV680" s="20" t="s">
        <v>1519</v>
      </c>
      <c r="AW680" s="20" t="s">
        <v>1519</v>
      </c>
      <c r="AX680" s="20" t="s">
        <v>1518</v>
      </c>
      <c r="AY680" s="20" t="s">
        <v>1519</v>
      </c>
      <c r="AZ680" s="20" t="s">
        <v>1519</v>
      </c>
      <c r="BA680" s="20"/>
      <c r="BB680" s="20"/>
      <c r="BC680" s="20" t="s">
        <v>2082</v>
      </c>
      <c r="BD680" s="20" t="s">
        <v>2082</v>
      </c>
      <c r="BE680" s="20">
        <v>46</v>
      </c>
      <c r="BF680" s="20" t="s">
        <v>2082</v>
      </c>
    </row>
  </sheetData>
  <protectedRanges>
    <protectedRange sqref="Q9723" name="Трудоустройство 22 27_7_3_2_1"/>
    <protectedRange sqref="Q9724:Q9725 Q9727:Q9786 Q9789:Q9811 Q9813:Q9819 Q9823:Q9860" name="Трудоустройство 22 27_11_2_1"/>
    <protectedRange sqref="Q9360" name="Трудоустройство 22 27_1_13"/>
    <protectedRange sqref="Q9363" name="Трудоустройство 22 27_1_1_1"/>
    <protectedRange sqref="Q9364" name="Трудоустройство 22 27_1_2_1"/>
    <protectedRange sqref="Q9370" name="Трудоустройство 22 27_1_3_1"/>
    <protectedRange sqref="Q9412" name="Трудоустройство 22 27_1_5_1"/>
    <protectedRange sqref="Q9454" name="Трудоустройство 22 27_1_6_1"/>
    <protectedRange sqref="Q9460" name="Трудоустройство 22 27_1_7_1"/>
    <protectedRange sqref="Q9464" name="Трудоустройство 22 27_1_9_1"/>
    <protectedRange sqref="Q9466" name="Трудоустройство 22 27_1_4_1"/>
    <protectedRange sqref="Q9468" name="Трудоустройство 22 27_1_8_1"/>
    <protectedRange sqref="Q9606" name="Трудоустройство 22 27_1_10_1"/>
    <protectedRange sqref="Q9626" name="Трудоустройство 22 27_1_11_1"/>
    <protectedRange sqref="Q9657" name="Трудоустройство 22 27_1_12_1"/>
    <protectedRange sqref="H9723" name="Трудоустройство 22 27_7_2_2"/>
    <protectedRange sqref="J9723" name="Трудоустройство 22 27_7_4"/>
    <protectedRange sqref="J5728" name="Строки внизу таблицы"/>
  </protectedRanges>
  <autoFilter ref="A1:BF680" xr:uid="{00000000-0009-0000-0000-000001000000}">
    <sortState xmlns:xlrd2="http://schemas.microsoft.com/office/spreadsheetml/2017/richdata2" ref="A2:BF680">
      <sortCondition ref="D2"/>
    </sortState>
  </autoFilter>
  <pageMargins left="0.7" right="0.7" top="0.75" bottom="0.75" header="0.3" footer="0.3"/>
  <pageSetup paperSize="9" orientation="portrait" r:id="rId1"/>
  <customProperties>
    <customPr name="LastActive" r:id="rId2"/>
  </customPropertie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7"/>
  <dimension ref="A1:M71"/>
  <sheetViews>
    <sheetView view="pageBreakPreview" topLeftCell="A2" zoomScale="60" zoomScaleNormal="60" workbookViewId="0">
      <pane ySplit="4" topLeftCell="A33" activePane="bottomLeft" state="frozen"/>
      <selection activeCell="A2" sqref="A2"/>
      <selection pane="bottomLeft" activeCell="A5" sqref="A5:A71"/>
    </sheetView>
  </sheetViews>
  <sheetFormatPr defaultColWidth="8.7109375" defaultRowHeight="15.75" x14ac:dyDescent="0.25"/>
  <cols>
    <col min="1" max="1" width="6.7109375" style="4" customWidth="1"/>
    <col min="2" max="2" width="40.7109375" style="4" customWidth="1"/>
    <col min="3" max="3" width="65.42578125" style="31" customWidth="1"/>
    <col min="4" max="4" width="40.7109375" style="4" customWidth="1"/>
    <col min="5" max="5" width="26.85546875" style="4" customWidth="1"/>
    <col min="6" max="6" width="17.42578125" style="4" customWidth="1"/>
    <col min="7" max="8" width="21.42578125" style="4" customWidth="1"/>
    <col min="9" max="9" width="21" style="4" customWidth="1"/>
    <col min="10" max="10" width="19.140625" style="4" customWidth="1"/>
    <col min="11" max="12" width="14.85546875" style="4" customWidth="1"/>
    <col min="13" max="13" width="17.42578125" style="4" customWidth="1"/>
    <col min="14" max="16384" width="8.7109375" style="4"/>
  </cols>
  <sheetData>
    <row r="1" spans="1:13" s="18" customFormat="1" ht="70.5" hidden="1" customHeight="1" x14ac:dyDescent="0.25">
      <c r="C1" s="30"/>
      <c r="M1" s="1"/>
    </row>
    <row r="2" spans="1:13" ht="28.5" customHeight="1" x14ac:dyDescent="0.25">
      <c r="A2" s="126" t="s">
        <v>212</v>
      </c>
      <c r="B2" s="126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70.5" customHeight="1" x14ac:dyDescent="0.25">
      <c r="A3" s="124" t="s">
        <v>0</v>
      </c>
      <c r="B3" s="124" t="s">
        <v>108</v>
      </c>
      <c r="C3" s="128" t="s">
        <v>52</v>
      </c>
      <c r="D3" s="124" t="s">
        <v>50</v>
      </c>
      <c r="E3" s="124" t="s">
        <v>51</v>
      </c>
      <c r="F3" s="121" t="s">
        <v>45</v>
      </c>
      <c r="G3" s="121"/>
      <c r="H3" s="121"/>
      <c r="I3" s="121"/>
      <c r="J3" s="121" t="s">
        <v>47</v>
      </c>
      <c r="K3" s="121"/>
      <c r="L3" s="121"/>
      <c r="M3" s="121"/>
    </row>
    <row r="4" spans="1:13" ht="104.25" customHeight="1" x14ac:dyDescent="0.25">
      <c r="A4" s="125"/>
      <c r="B4" s="125"/>
      <c r="C4" s="129"/>
      <c r="D4" s="125"/>
      <c r="E4" s="125"/>
      <c r="F4" s="5" t="s">
        <v>46</v>
      </c>
      <c r="G4" s="23" t="s">
        <v>48</v>
      </c>
      <c r="H4" s="23" t="s">
        <v>49</v>
      </c>
      <c r="I4" s="23" t="s">
        <v>53</v>
      </c>
      <c r="J4" s="5" t="s">
        <v>46</v>
      </c>
      <c r="K4" s="23" t="s">
        <v>48</v>
      </c>
      <c r="L4" s="23" t="s">
        <v>49</v>
      </c>
      <c r="M4" s="23" t="s">
        <v>53</v>
      </c>
    </row>
    <row r="5" spans="1:13" ht="45" customHeight="1" x14ac:dyDescent="0.25">
      <c r="A5" s="107">
        <v>1</v>
      </c>
      <c r="B5" s="108" t="s">
        <v>215</v>
      </c>
      <c r="C5" s="109" t="s">
        <v>2482</v>
      </c>
      <c r="D5" s="110" t="s">
        <v>2483</v>
      </c>
      <c r="E5" s="114" t="s">
        <v>2504</v>
      </c>
      <c r="F5" s="118">
        <v>44670</v>
      </c>
      <c r="G5" s="111" t="s">
        <v>2484</v>
      </c>
      <c r="H5" s="111">
        <v>1</v>
      </c>
      <c r="I5" s="111" t="s">
        <v>2485</v>
      </c>
      <c r="J5" s="118">
        <v>44671</v>
      </c>
      <c r="K5" s="111" t="s">
        <v>2486</v>
      </c>
      <c r="L5" s="111">
        <v>3</v>
      </c>
      <c r="M5" s="111" t="s">
        <v>2487</v>
      </c>
    </row>
    <row r="6" spans="1:13" s="18" customFormat="1" ht="45" customHeight="1" x14ac:dyDescent="0.25">
      <c r="A6" s="16">
        <v>2</v>
      </c>
      <c r="B6" s="108" t="s">
        <v>215</v>
      </c>
      <c r="C6" s="112" t="s">
        <v>2488</v>
      </c>
      <c r="D6" s="116" t="s">
        <v>2498</v>
      </c>
      <c r="E6" s="113" t="s">
        <v>2489</v>
      </c>
      <c r="F6" s="21"/>
      <c r="G6" s="6"/>
      <c r="H6" s="6"/>
      <c r="I6" s="6" t="s">
        <v>2487</v>
      </c>
      <c r="J6" s="21"/>
      <c r="K6" s="6"/>
      <c r="L6" s="15"/>
      <c r="M6" s="6" t="s">
        <v>2490</v>
      </c>
    </row>
    <row r="7" spans="1:13" s="18" customFormat="1" ht="45" customHeight="1" x14ac:dyDescent="0.25">
      <c r="A7" s="9">
        <v>3</v>
      </c>
      <c r="B7" s="108" t="s">
        <v>215</v>
      </c>
      <c r="C7" s="105" t="s">
        <v>2491</v>
      </c>
      <c r="D7" s="106" t="s">
        <v>2492</v>
      </c>
      <c r="E7" s="19" t="s">
        <v>2577</v>
      </c>
      <c r="F7" s="6"/>
      <c r="G7" s="6"/>
      <c r="H7" s="6"/>
      <c r="I7" s="6" t="s">
        <v>2493</v>
      </c>
      <c r="J7" s="6"/>
      <c r="K7" s="6"/>
      <c r="L7" s="6"/>
      <c r="M7" s="6" t="s">
        <v>2493</v>
      </c>
    </row>
    <row r="8" spans="1:13" ht="189" x14ac:dyDescent="0.25">
      <c r="A8" s="107">
        <v>4</v>
      </c>
      <c r="B8" s="108" t="s">
        <v>215</v>
      </c>
      <c r="C8" s="115" t="s">
        <v>2494</v>
      </c>
      <c r="D8" s="116" t="s">
        <v>2495</v>
      </c>
      <c r="E8" s="116" t="s">
        <v>2612</v>
      </c>
      <c r="F8" s="108"/>
      <c r="G8" s="108"/>
      <c r="H8" s="108"/>
      <c r="I8" s="108" t="s">
        <v>2496</v>
      </c>
      <c r="J8" s="108"/>
      <c r="K8" s="108"/>
      <c r="L8" s="108"/>
      <c r="M8" s="117" t="s">
        <v>2496</v>
      </c>
    </row>
    <row r="9" spans="1:13" ht="220.5" x14ac:dyDescent="0.25">
      <c r="A9" s="16">
        <v>5</v>
      </c>
      <c r="B9" s="108" t="s">
        <v>215</v>
      </c>
      <c r="C9" s="115" t="s">
        <v>2497</v>
      </c>
      <c r="D9" s="116" t="s">
        <v>2549</v>
      </c>
      <c r="E9" s="108"/>
      <c r="F9" s="108"/>
      <c r="G9" s="108"/>
      <c r="H9" s="108"/>
      <c r="I9" s="108" t="s">
        <v>2499</v>
      </c>
      <c r="J9" s="108"/>
      <c r="K9" s="108"/>
      <c r="L9" s="108"/>
      <c r="M9" s="108" t="s">
        <v>2499</v>
      </c>
    </row>
    <row r="10" spans="1:13" ht="267.75" x14ac:dyDescent="0.25">
      <c r="A10" s="107">
        <v>6</v>
      </c>
      <c r="B10" s="108" t="s">
        <v>215</v>
      </c>
      <c r="C10" s="115" t="s">
        <v>2500</v>
      </c>
      <c r="D10" s="116" t="s">
        <v>2550</v>
      </c>
      <c r="E10" s="108"/>
      <c r="F10" s="108"/>
      <c r="G10" s="108"/>
      <c r="H10" s="108"/>
      <c r="I10" s="108" t="s">
        <v>2501</v>
      </c>
      <c r="J10" s="108"/>
      <c r="K10" s="108"/>
      <c r="L10" s="108"/>
      <c r="M10" s="108" t="s">
        <v>2501</v>
      </c>
    </row>
    <row r="11" spans="1:13" ht="78.75" x14ac:dyDescent="0.25">
      <c r="A11" s="16">
        <v>7</v>
      </c>
      <c r="B11" s="108" t="s">
        <v>215</v>
      </c>
      <c r="C11" s="115" t="s">
        <v>2502</v>
      </c>
      <c r="D11" s="108"/>
      <c r="E11" s="108"/>
      <c r="F11" s="108"/>
      <c r="G11" s="108"/>
      <c r="H11" s="108"/>
      <c r="I11" s="108" t="s">
        <v>2505</v>
      </c>
      <c r="J11" s="108"/>
      <c r="K11" s="108"/>
      <c r="L11" s="108"/>
      <c r="M11" s="108"/>
    </row>
    <row r="12" spans="1:13" ht="30" x14ac:dyDescent="0.25">
      <c r="A12" s="9">
        <v>8</v>
      </c>
      <c r="B12" s="108" t="s">
        <v>215</v>
      </c>
      <c r="C12" s="115" t="s">
        <v>2503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</row>
    <row r="13" spans="1:13" ht="30" customHeight="1" x14ac:dyDescent="0.25">
      <c r="A13" s="107">
        <v>9</v>
      </c>
      <c r="B13" s="108"/>
      <c r="C13" s="115" t="s">
        <v>2575</v>
      </c>
      <c r="D13" s="115" t="s">
        <v>2552</v>
      </c>
      <c r="E13" s="108"/>
      <c r="F13" s="108"/>
      <c r="G13" s="108"/>
      <c r="H13" s="108"/>
      <c r="I13" s="108"/>
      <c r="J13" s="108"/>
      <c r="K13" s="108"/>
      <c r="L13" s="108"/>
      <c r="M13" s="108"/>
    </row>
    <row r="14" spans="1:13" x14ac:dyDescent="0.25">
      <c r="A14" s="16">
        <v>10</v>
      </c>
      <c r="B14" s="108"/>
      <c r="C14" s="119"/>
      <c r="D14" s="115" t="s">
        <v>2551</v>
      </c>
      <c r="E14" s="108"/>
      <c r="F14" s="108"/>
      <c r="G14" s="108"/>
      <c r="H14" s="108"/>
      <c r="I14" s="108"/>
      <c r="J14" s="108"/>
      <c r="K14" s="108"/>
      <c r="L14" s="108"/>
      <c r="M14" s="108"/>
    </row>
    <row r="15" spans="1:13" x14ac:dyDescent="0.25">
      <c r="A15" s="107">
        <v>11</v>
      </c>
      <c r="B15" s="108"/>
      <c r="C15" s="119"/>
      <c r="D15" s="115" t="s">
        <v>2553</v>
      </c>
      <c r="E15" s="108"/>
      <c r="F15" s="108"/>
      <c r="G15" s="108"/>
      <c r="H15" s="108"/>
      <c r="I15" s="108"/>
      <c r="J15" s="108"/>
      <c r="K15" s="108"/>
      <c r="L15" s="108"/>
      <c r="M15" s="108"/>
    </row>
    <row r="16" spans="1:13" x14ac:dyDescent="0.25">
      <c r="A16" s="16">
        <v>12</v>
      </c>
      <c r="B16" s="108"/>
      <c r="C16" s="119"/>
      <c r="D16" s="115" t="s">
        <v>2554</v>
      </c>
      <c r="E16" s="108"/>
      <c r="F16" s="108"/>
      <c r="G16" s="108"/>
      <c r="H16" s="108"/>
      <c r="I16" s="108"/>
      <c r="J16" s="108"/>
      <c r="K16" s="108"/>
      <c r="L16" s="108"/>
      <c r="M16" s="108"/>
    </row>
    <row r="17" spans="1:13" x14ac:dyDescent="0.25">
      <c r="A17" s="9">
        <v>13</v>
      </c>
      <c r="B17" s="108"/>
      <c r="C17" s="119"/>
      <c r="D17" s="115" t="s">
        <v>2555</v>
      </c>
      <c r="E17" s="108"/>
      <c r="F17" s="108"/>
      <c r="G17" s="108"/>
      <c r="H17" s="108"/>
      <c r="I17" s="108"/>
      <c r="J17" s="108"/>
      <c r="K17" s="108"/>
      <c r="L17" s="108"/>
      <c r="M17" s="108"/>
    </row>
    <row r="18" spans="1:13" x14ac:dyDescent="0.25">
      <c r="A18" s="107">
        <v>14</v>
      </c>
      <c r="B18" s="108"/>
      <c r="C18" s="119"/>
      <c r="D18" s="115" t="s">
        <v>2556</v>
      </c>
      <c r="E18" s="108"/>
      <c r="F18" s="108"/>
      <c r="G18" s="108"/>
      <c r="H18" s="108"/>
      <c r="I18" s="108"/>
      <c r="J18" s="108"/>
      <c r="K18" s="108"/>
      <c r="L18" s="108"/>
      <c r="M18" s="108"/>
    </row>
    <row r="19" spans="1:13" x14ac:dyDescent="0.25">
      <c r="A19" s="16">
        <v>15</v>
      </c>
      <c r="B19" s="108"/>
      <c r="C19" s="119"/>
      <c r="D19" s="115" t="s">
        <v>2557</v>
      </c>
      <c r="E19" s="108"/>
      <c r="F19" s="108"/>
      <c r="G19" s="108"/>
      <c r="H19" s="108"/>
      <c r="I19" s="108"/>
      <c r="J19" s="108"/>
      <c r="K19" s="108"/>
      <c r="L19" s="108"/>
      <c r="M19" s="108"/>
    </row>
    <row r="20" spans="1:13" x14ac:dyDescent="0.25">
      <c r="A20" s="107">
        <v>16</v>
      </c>
      <c r="B20" s="108"/>
      <c r="C20" s="119"/>
      <c r="D20" s="115" t="s">
        <v>2558</v>
      </c>
      <c r="E20" s="108"/>
      <c r="F20" s="108"/>
      <c r="G20" s="108"/>
      <c r="H20" s="108"/>
      <c r="I20" s="108"/>
      <c r="J20" s="108"/>
      <c r="K20" s="108"/>
      <c r="L20" s="108"/>
      <c r="M20" s="108"/>
    </row>
    <row r="21" spans="1:13" x14ac:dyDescent="0.25">
      <c r="A21" s="16">
        <v>17</v>
      </c>
      <c r="B21" s="108"/>
      <c r="C21" s="119"/>
      <c r="D21" s="115" t="s">
        <v>2559</v>
      </c>
      <c r="E21" s="108"/>
      <c r="F21" s="108"/>
      <c r="G21" s="108"/>
      <c r="H21" s="108"/>
      <c r="I21" s="108"/>
      <c r="J21" s="108"/>
      <c r="K21" s="108"/>
      <c r="L21" s="108"/>
      <c r="M21" s="108"/>
    </row>
    <row r="22" spans="1:13" x14ac:dyDescent="0.25">
      <c r="A22" s="9">
        <v>18</v>
      </c>
      <c r="B22" s="108"/>
      <c r="C22" s="119"/>
      <c r="D22" s="115" t="s">
        <v>2560</v>
      </c>
      <c r="E22" s="108"/>
      <c r="F22" s="108"/>
      <c r="G22" s="108"/>
      <c r="H22" s="108"/>
      <c r="I22" s="108"/>
      <c r="J22" s="108"/>
      <c r="K22" s="108"/>
      <c r="L22" s="108"/>
      <c r="M22" s="108"/>
    </row>
    <row r="23" spans="1:13" x14ac:dyDescent="0.25">
      <c r="A23" s="107">
        <v>19</v>
      </c>
      <c r="B23" s="108"/>
      <c r="C23" s="119"/>
      <c r="D23" s="115" t="s">
        <v>2561</v>
      </c>
      <c r="E23" s="108"/>
      <c r="F23" s="108"/>
      <c r="G23" s="108"/>
      <c r="H23" s="108"/>
      <c r="I23" s="108"/>
      <c r="J23" s="108"/>
      <c r="K23" s="108"/>
      <c r="L23" s="108"/>
      <c r="M23" s="108"/>
    </row>
    <row r="24" spans="1:13" ht="30" customHeight="1" x14ac:dyDescent="0.25">
      <c r="A24" s="16">
        <v>20</v>
      </c>
      <c r="B24" s="108"/>
      <c r="C24" s="115" t="s">
        <v>2582</v>
      </c>
      <c r="D24" s="115" t="s">
        <v>2562</v>
      </c>
      <c r="E24" s="108"/>
      <c r="F24" s="108"/>
      <c r="G24" s="108"/>
      <c r="H24" s="108"/>
      <c r="I24" s="108"/>
      <c r="J24" s="108"/>
      <c r="K24" s="108"/>
      <c r="L24" s="108"/>
      <c r="M24" s="108"/>
    </row>
    <row r="25" spans="1:13" x14ac:dyDescent="0.25">
      <c r="A25" s="107">
        <v>21</v>
      </c>
      <c r="B25" s="108"/>
      <c r="C25" s="119"/>
      <c r="D25" s="115" t="s">
        <v>2563</v>
      </c>
      <c r="E25" s="108"/>
      <c r="F25" s="108"/>
      <c r="G25" s="108"/>
      <c r="H25" s="108"/>
      <c r="I25" s="108"/>
      <c r="J25" s="108"/>
      <c r="K25" s="108"/>
      <c r="L25" s="108"/>
      <c r="M25" s="108"/>
    </row>
    <row r="26" spans="1:13" x14ac:dyDescent="0.25">
      <c r="A26" s="16">
        <v>22</v>
      </c>
      <c r="B26" s="108"/>
      <c r="C26" s="119"/>
      <c r="D26" s="115" t="s">
        <v>2564</v>
      </c>
      <c r="E26" s="108"/>
      <c r="F26" s="108"/>
      <c r="G26" s="108"/>
      <c r="H26" s="108"/>
      <c r="I26" s="108"/>
      <c r="J26" s="108"/>
      <c r="K26" s="108"/>
      <c r="L26" s="108"/>
      <c r="M26" s="108"/>
    </row>
    <row r="27" spans="1:13" x14ac:dyDescent="0.25">
      <c r="A27" s="9">
        <v>23</v>
      </c>
      <c r="B27" s="108"/>
      <c r="C27" s="119"/>
      <c r="D27" s="115" t="s">
        <v>2565</v>
      </c>
      <c r="E27" s="108"/>
      <c r="F27" s="108"/>
      <c r="G27" s="108"/>
      <c r="H27" s="108"/>
      <c r="I27" s="108"/>
      <c r="J27" s="108"/>
      <c r="K27" s="108"/>
      <c r="L27" s="108"/>
      <c r="M27" s="108"/>
    </row>
    <row r="28" spans="1:13" x14ac:dyDescent="0.25">
      <c r="A28" s="107">
        <v>24</v>
      </c>
      <c r="B28" s="108"/>
      <c r="C28" s="119"/>
      <c r="D28" s="115" t="s">
        <v>2566</v>
      </c>
      <c r="E28" s="108"/>
      <c r="F28" s="108"/>
      <c r="G28" s="108"/>
      <c r="H28" s="108"/>
      <c r="I28" s="108"/>
      <c r="J28" s="108"/>
      <c r="K28" s="108"/>
      <c r="L28" s="108"/>
      <c r="M28" s="108"/>
    </row>
    <row r="29" spans="1:13" x14ac:dyDescent="0.25">
      <c r="A29" s="16">
        <v>25</v>
      </c>
      <c r="B29" s="108"/>
      <c r="C29" s="119"/>
      <c r="D29" s="115" t="s">
        <v>2567</v>
      </c>
      <c r="E29" s="108"/>
      <c r="F29" s="108"/>
      <c r="G29" s="108"/>
      <c r="H29" s="108"/>
      <c r="I29" s="108"/>
      <c r="J29" s="108"/>
      <c r="K29" s="108"/>
      <c r="L29" s="108"/>
      <c r="M29" s="108"/>
    </row>
    <row r="30" spans="1:13" x14ac:dyDescent="0.25">
      <c r="A30" s="107">
        <v>26</v>
      </c>
      <c r="B30" s="108"/>
      <c r="C30" s="119"/>
      <c r="D30" s="115" t="s">
        <v>2568</v>
      </c>
      <c r="E30" s="108"/>
      <c r="F30" s="108"/>
      <c r="G30" s="108"/>
      <c r="H30" s="108"/>
      <c r="I30" s="108"/>
      <c r="J30" s="108"/>
      <c r="K30" s="108"/>
      <c r="L30" s="108"/>
      <c r="M30" s="108"/>
    </row>
    <row r="31" spans="1:13" x14ac:dyDescent="0.25">
      <c r="A31" s="16">
        <v>27</v>
      </c>
      <c r="B31" s="108"/>
      <c r="C31" s="119"/>
      <c r="D31" s="115" t="s">
        <v>2569</v>
      </c>
      <c r="E31" s="108"/>
      <c r="F31" s="108"/>
      <c r="G31" s="108"/>
      <c r="H31" s="108"/>
      <c r="I31" s="108"/>
      <c r="J31" s="108"/>
      <c r="K31" s="108"/>
      <c r="L31" s="108"/>
      <c r="M31" s="108"/>
    </row>
    <row r="32" spans="1:13" x14ac:dyDescent="0.25">
      <c r="A32" s="9">
        <v>28</v>
      </c>
      <c r="B32" s="108"/>
      <c r="C32" s="119"/>
      <c r="D32" s="115" t="s">
        <v>2570</v>
      </c>
      <c r="E32" s="108"/>
      <c r="F32" s="108"/>
      <c r="G32" s="108"/>
      <c r="H32" s="108"/>
      <c r="I32" s="108"/>
      <c r="J32" s="108"/>
      <c r="K32" s="108"/>
      <c r="L32" s="108"/>
      <c r="M32" s="108"/>
    </row>
    <row r="33" spans="1:13" x14ac:dyDescent="0.25">
      <c r="A33" s="107">
        <v>29</v>
      </c>
      <c r="B33" s="108"/>
      <c r="C33" s="119"/>
      <c r="D33" s="115" t="s">
        <v>2571</v>
      </c>
      <c r="E33" s="108"/>
      <c r="F33" s="108"/>
      <c r="G33" s="108"/>
      <c r="H33" s="108"/>
      <c r="I33" s="108"/>
      <c r="J33" s="108"/>
      <c r="K33" s="108"/>
      <c r="L33" s="108"/>
      <c r="M33" s="108"/>
    </row>
    <row r="34" spans="1:13" x14ac:dyDescent="0.25">
      <c r="A34" s="16">
        <v>30</v>
      </c>
      <c r="B34" s="108"/>
      <c r="C34" s="119"/>
      <c r="D34" s="115" t="s">
        <v>2572</v>
      </c>
      <c r="E34" s="108"/>
      <c r="F34" s="108"/>
      <c r="G34" s="108"/>
      <c r="H34" s="108"/>
      <c r="I34" s="108"/>
      <c r="J34" s="108"/>
      <c r="K34" s="108"/>
      <c r="L34" s="108"/>
      <c r="M34" s="108"/>
    </row>
    <row r="35" spans="1:13" x14ac:dyDescent="0.25">
      <c r="A35" s="107">
        <v>31</v>
      </c>
      <c r="B35" s="108"/>
      <c r="C35" s="119"/>
      <c r="D35" s="115" t="s">
        <v>2573</v>
      </c>
      <c r="E35" s="108"/>
      <c r="F35" s="108"/>
      <c r="G35" s="108"/>
      <c r="H35" s="108"/>
      <c r="I35" s="108"/>
      <c r="J35" s="108"/>
      <c r="K35" s="108"/>
      <c r="L35" s="108"/>
      <c r="M35" s="108"/>
    </row>
    <row r="36" spans="1:13" x14ac:dyDescent="0.25">
      <c r="A36" s="16">
        <v>32</v>
      </c>
      <c r="B36" s="108"/>
      <c r="C36" s="119"/>
      <c r="D36" s="115" t="s">
        <v>2574</v>
      </c>
      <c r="E36" s="108"/>
      <c r="F36" s="108"/>
      <c r="G36" s="108"/>
      <c r="H36" s="108"/>
      <c r="I36" s="108"/>
      <c r="J36" s="108"/>
      <c r="K36" s="108"/>
      <c r="L36" s="108"/>
      <c r="M36" s="108"/>
    </row>
    <row r="37" spans="1:13" x14ac:dyDescent="0.25">
      <c r="A37" s="9">
        <v>33</v>
      </c>
      <c r="B37" s="108"/>
      <c r="C37" s="119"/>
      <c r="D37" s="116" t="s">
        <v>2576</v>
      </c>
      <c r="E37" s="108"/>
      <c r="F37" s="108"/>
      <c r="G37" s="108"/>
      <c r="H37" s="108"/>
      <c r="I37" s="108"/>
      <c r="J37" s="108"/>
      <c r="K37" s="108"/>
      <c r="L37" s="108"/>
      <c r="M37" s="108"/>
    </row>
    <row r="38" spans="1:13" x14ac:dyDescent="0.25">
      <c r="A38" s="107">
        <v>34</v>
      </c>
      <c r="B38" s="108"/>
      <c r="C38" s="119"/>
      <c r="D38" s="116" t="s">
        <v>2578</v>
      </c>
      <c r="E38" s="108"/>
      <c r="F38" s="108"/>
      <c r="G38" s="108"/>
      <c r="H38" s="108"/>
      <c r="I38" s="108"/>
      <c r="J38" s="108"/>
      <c r="K38" s="108"/>
      <c r="L38" s="108"/>
      <c r="M38" s="108"/>
    </row>
    <row r="39" spans="1:13" x14ac:dyDescent="0.25">
      <c r="A39" s="16">
        <v>35</v>
      </c>
      <c r="B39" s="108"/>
      <c r="C39" s="119"/>
      <c r="D39" s="116" t="s">
        <v>2579</v>
      </c>
      <c r="E39" s="108"/>
      <c r="F39" s="108"/>
      <c r="G39" s="108"/>
      <c r="H39" s="108"/>
      <c r="I39" s="108"/>
      <c r="J39" s="108"/>
      <c r="K39" s="108"/>
      <c r="L39" s="108"/>
      <c r="M39" s="108"/>
    </row>
    <row r="40" spans="1:13" x14ac:dyDescent="0.25">
      <c r="A40" s="107">
        <v>36</v>
      </c>
      <c r="B40" s="108"/>
      <c r="C40" s="119"/>
      <c r="D40" s="116" t="s">
        <v>2580</v>
      </c>
      <c r="E40" s="108"/>
      <c r="F40" s="108"/>
      <c r="G40" s="108"/>
      <c r="H40" s="108"/>
      <c r="I40" s="108"/>
      <c r="J40" s="108"/>
      <c r="K40" s="108"/>
      <c r="L40" s="108"/>
      <c r="M40" s="108"/>
    </row>
    <row r="41" spans="1:13" x14ac:dyDescent="0.25">
      <c r="A41" s="16">
        <v>37</v>
      </c>
      <c r="B41" s="108"/>
      <c r="C41" s="119"/>
      <c r="D41" s="116" t="s">
        <v>2581</v>
      </c>
      <c r="E41" s="108"/>
      <c r="F41" s="108"/>
      <c r="G41" s="108"/>
      <c r="H41" s="108"/>
      <c r="I41" s="108"/>
      <c r="J41" s="108"/>
      <c r="K41" s="108"/>
      <c r="L41" s="108"/>
      <c r="M41" s="108"/>
    </row>
    <row r="42" spans="1:13" x14ac:dyDescent="0.25">
      <c r="A42" s="9">
        <v>38</v>
      </c>
      <c r="B42" s="108"/>
      <c r="C42" s="119"/>
      <c r="D42" s="116" t="s">
        <v>2583</v>
      </c>
      <c r="E42" s="108"/>
      <c r="F42" s="108"/>
      <c r="G42" s="108"/>
      <c r="H42" s="108"/>
      <c r="I42" s="108"/>
      <c r="J42" s="108"/>
      <c r="K42" s="108"/>
      <c r="L42" s="108"/>
      <c r="M42" s="108"/>
    </row>
    <row r="43" spans="1:13" x14ac:dyDescent="0.25">
      <c r="A43" s="107">
        <v>39</v>
      </c>
      <c r="B43" s="108"/>
      <c r="C43" s="119"/>
      <c r="D43" s="116" t="s">
        <v>2584</v>
      </c>
      <c r="E43" s="108"/>
      <c r="F43" s="108"/>
      <c r="G43" s="108"/>
      <c r="H43" s="108"/>
      <c r="I43" s="108"/>
      <c r="J43" s="108"/>
      <c r="K43" s="108"/>
      <c r="L43" s="108"/>
      <c r="M43" s="108"/>
    </row>
    <row r="44" spans="1:13" x14ac:dyDescent="0.25">
      <c r="A44" s="16">
        <v>40</v>
      </c>
      <c r="B44" s="108"/>
      <c r="C44" s="119"/>
      <c r="D44" s="116" t="s">
        <v>2585</v>
      </c>
      <c r="E44" s="108"/>
      <c r="F44" s="108"/>
      <c r="G44" s="108"/>
      <c r="H44" s="108"/>
      <c r="I44" s="108"/>
      <c r="J44" s="108"/>
      <c r="K44" s="108"/>
      <c r="L44" s="108"/>
      <c r="M44" s="108"/>
    </row>
    <row r="45" spans="1:13" x14ac:dyDescent="0.25">
      <c r="A45" s="107">
        <v>41</v>
      </c>
      <c r="B45" s="108"/>
      <c r="C45" s="119"/>
      <c r="D45" s="116" t="s">
        <v>2586</v>
      </c>
      <c r="E45" s="108"/>
      <c r="F45" s="108"/>
      <c r="G45" s="108"/>
      <c r="H45" s="108"/>
      <c r="I45" s="108"/>
      <c r="J45" s="108"/>
      <c r="K45" s="108"/>
      <c r="L45" s="108"/>
      <c r="M45" s="108"/>
    </row>
    <row r="46" spans="1:13" x14ac:dyDescent="0.25">
      <c r="A46" s="16">
        <v>42</v>
      </c>
      <c r="B46" s="108"/>
      <c r="C46" s="119"/>
      <c r="D46" s="116" t="s">
        <v>2587</v>
      </c>
      <c r="E46" s="108"/>
      <c r="F46" s="108"/>
      <c r="G46" s="108"/>
      <c r="H46" s="108"/>
      <c r="I46" s="108"/>
      <c r="J46" s="108"/>
      <c r="K46" s="108"/>
      <c r="L46" s="108"/>
      <c r="M46" s="108"/>
    </row>
    <row r="47" spans="1:13" x14ac:dyDescent="0.25">
      <c r="A47" s="9">
        <v>43</v>
      </c>
      <c r="B47" s="108"/>
      <c r="C47" s="119"/>
      <c r="D47" s="116" t="s">
        <v>2588</v>
      </c>
      <c r="E47" s="108"/>
      <c r="F47" s="108"/>
      <c r="G47" s="108"/>
      <c r="H47" s="108"/>
      <c r="I47" s="108"/>
      <c r="J47" s="108"/>
      <c r="K47" s="108"/>
      <c r="L47" s="108"/>
      <c r="M47" s="108"/>
    </row>
    <row r="48" spans="1:13" x14ac:dyDescent="0.25">
      <c r="A48" s="107">
        <v>44</v>
      </c>
      <c r="B48" s="108"/>
      <c r="C48" s="119"/>
      <c r="D48" s="116" t="s">
        <v>2589</v>
      </c>
      <c r="E48" s="108"/>
      <c r="F48" s="108"/>
      <c r="G48" s="108"/>
      <c r="H48" s="108"/>
      <c r="I48" s="108"/>
      <c r="J48" s="108"/>
      <c r="K48" s="108"/>
      <c r="L48" s="108"/>
      <c r="M48" s="108"/>
    </row>
    <row r="49" spans="1:13" x14ac:dyDescent="0.25">
      <c r="A49" s="16">
        <v>45</v>
      </c>
      <c r="B49" s="108"/>
      <c r="C49" s="119"/>
      <c r="D49" s="116" t="s">
        <v>2590</v>
      </c>
      <c r="E49" s="108"/>
      <c r="F49" s="108"/>
      <c r="G49" s="108"/>
      <c r="H49" s="108"/>
      <c r="I49" s="108"/>
      <c r="J49" s="108"/>
      <c r="K49" s="108"/>
      <c r="L49" s="108"/>
      <c r="M49" s="108"/>
    </row>
    <row r="50" spans="1:13" x14ac:dyDescent="0.25">
      <c r="A50" s="107">
        <v>46</v>
      </c>
      <c r="B50" s="108"/>
      <c r="C50" s="119"/>
      <c r="D50" s="116" t="s">
        <v>2591</v>
      </c>
      <c r="E50" s="108"/>
      <c r="F50" s="108"/>
      <c r="G50" s="108"/>
      <c r="H50" s="108"/>
      <c r="I50" s="108"/>
      <c r="J50" s="108"/>
      <c r="K50" s="108"/>
      <c r="L50" s="108"/>
      <c r="M50" s="108"/>
    </row>
    <row r="51" spans="1:13" x14ac:dyDescent="0.25">
      <c r="A51" s="16">
        <v>47</v>
      </c>
      <c r="B51" s="108"/>
      <c r="C51" s="119"/>
      <c r="D51" s="116" t="s">
        <v>2592</v>
      </c>
      <c r="E51" s="108"/>
      <c r="F51" s="108"/>
      <c r="G51" s="108"/>
      <c r="H51" s="108"/>
      <c r="I51" s="108"/>
      <c r="J51" s="108"/>
      <c r="K51" s="108"/>
      <c r="L51" s="108"/>
      <c r="M51" s="108"/>
    </row>
    <row r="52" spans="1:13" x14ac:dyDescent="0.25">
      <c r="A52" s="9">
        <v>48</v>
      </c>
      <c r="B52" s="108"/>
      <c r="C52" s="119"/>
      <c r="D52" s="116" t="s">
        <v>2593</v>
      </c>
      <c r="E52" s="108"/>
      <c r="F52" s="108"/>
      <c r="G52" s="108"/>
      <c r="H52" s="108"/>
      <c r="I52" s="108"/>
      <c r="J52" s="108"/>
      <c r="K52" s="108"/>
      <c r="L52" s="108"/>
      <c r="M52" s="108"/>
    </row>
    <row r="53" spans="1:13" x14ac:dyDescent="0.25">
      <c r="A53" s="107">
        <v>49</v>
      </c>
      <c r="B53" s="108"/>
      <c r="C53" s="119"/>
      <c r="D53" s="116" t="s">
        <v>2594</v>
      </c>
      <c r="E53" s="108"/>
      <c r="F53" s="108"/>
      <c r="G53" s="108"/>
      <c r="H53" s="108"/>
      <c r="I53" s="108"/>
      <c r="J53" s="108"/>
      <c r="K53" s="108"/>
      <c r="L53" s="108"/>
      <c r="M53" s="108"/>
    </row>
    <row r="54" spans="1:13" x14ac:dyDescent="0.25">
      <c r="A54" s="16">
        <v>50</v>
      </c>
      <c r="B54" s="108"/>
      <c r="C54" s="119"/>
      <c r="D54" s="116" t="s">
        <v>2595</v>
      </c>
      <c r="E54" s="108"/>
      <c r="F54" s="108"/>
      <c r="G54" s="108"/>
      <c r="H54" s="108"/>
      <c r="I54" s="108"/>
      <c r="J54" s="108"/>
      <c r="K54" s="108"/>
      <c r="L54" s="108"/>
      <c r="M54" s="108"/>
    </row>
    <row r="55" spans="1:13" x14ac:dyDescent="0.25">
      <c r="A55" s="107">
        <v>51</v>
      </c>
      <c r="B55" s="108"/>
      <c r="C55" s="119"/>
      <c r="D55" s="116" t="s">
        <v>2596</v>
      </c>
      <c r="E55" s="108"/>
      <c r="F55" s="108"/>
      <c r="G55" s="108"/>
      <c r="H55" s="108"/>
      <c r="I55" s="108"/>
      <c r="J55" s="108"/>
      <c r="K55" s="108"/>
      <c r="L55" s="108"/>
      <c r="M55" s="108"/>
    </row>
    <row r="56" spans="1:13" x14ac:dyDescent="0.25">
      <c r="A56" s="16">
        <v>52</v>
      </c>
      <c r="B56" s="108"/>
      <c r="C56" s="119"/>
      <c r="D56" s="116" t="s">
        <v>2597</v>
      </c>
      <c r="E56" s="108"/>
      <c r="F56" s="108"/>
      <c r="G56" s="108"/>
      <c r="H56" s="108"/>
      <c r="I56" s="108"/>
      <c r="J56" s="108"/>
      <c r="K56" s="108"/>
      <c r="L56" s="108"/>
      <c r="M56" s="108"/>
    </row>
    <row r="57" spans="1:13" x14ac:dyDescent="0.25">
      <c r="A57" s="9">
        <v>53</v>
      </c>
      <c r="B57" s="108"/>
      <c r="C57" s="119"/>
      <c r="D57" s="116" t="s">
        <v>2598</v>
      </c>
      <c r="E57" s="108"/>
      <c r="F57" s="108"/>
      <c r="G57" s="108"/>
      <c r="H57" s="108"/>
      <c r="I57" s="108"/>
      <c r="J57" s="108"/>
      <c r="K57" s="108"/>
      <c r="L57" s="108"/>
      <c r="M57" s="108"/>
    </row>
    <row r="58" spans="1:13" x14ac:dyDescent="0.25">
      <c r="A58" s="107">
        <v>54</v>
      </c>
      <c r="B58" s="108"/>
      <c r="C58" s="119"/>
      <c r="D58" s="116" t="s">
        <v>2599</v>
      </c>
      <c r="E58" s="108"/>
      <c r="F58" s="108"/>
      <c r="G58" s="108"/>
      <c r="H58" s="108"/>
      <c r="I58" s="108"/>
      <c r="J58" s="108"/>
      <c r="K58" s="108"/>
      <c r="L58" s="108"/>
      <c r="M58" s="108"/>
    </row>
    <row r="59" spans="1:13" x14ac:dyDescent="0.25">
      <c r="A59" s="16">
        <v>55</v>
      </c>
      <c r="B59" s="108"/>
      <c r="C59" s="119"/>
      <c r="D59" s="116" t="s">
        <v>2600</v>
      </c>
      <c r="E59" s="108"/>
      <c r="F59" s="108"/>
      <c r="G59" s="108"/>
      <c r="H59" s="108"/>
      <c r="I59" s="108"/>
      <c r="J59" s="108"/>
      <c r="K59" s="108"/>
      <c r="L59" s="108"/>
      <c r="M59" s="108"/>
    </row>
    <row r="60" spans="1:13" x14ac:dyDescent="0.25">
      <c r="A60" s="107">
        <v>56</v>
      </c>
      <c r="B60" s="108"/>
      <c r="C60" s="119"/>
      <c r="D60" s="116" t="s">
        <v>2601</v>
      </c>
      <c r="E60" s="108"/>
      <c r="F60" s="108"/>
      <c r="G60" s="108"/>
      <c r="H60" s="108"/>
      <c r="I60" s="108"/>
      <c r="J60" s="108"/>
      <c r="K60" s="108"/>
      <c r="L60" s="108"/>
      <c r="M60" s="108"/>
    </row>
    <row r="61" spans="1:13" x14ac:dyDescent="0.25">
      <c r="A61" s="16">
        <v>57</v>
      </c>
      <c r="B61" s="108"/>
      <c r="C61" s="119"/>
      <c r="D61" s="116" t="s">
        <v>2602</v>
      </c>
      <c r="E61" s="108"/>
      <c r="F61" s="108"/>
      <c r="G61" s="108"/>
      <c r="H61" s="108"/>
      <c r="I61" s="108"/>
      <c r="J61" s="108"/>
      <c r="K61" s="108"/>
      <c r="L61" s="108"/>
      <c r="M61" s="108"/>
    </row>
    <row r="62" spans="1:13" x14ac:dyDescent="0.25">
      <c r="A62" s="9">
        <v>58</v>
      </c>
      <c r="B62" s="108"/>
      <c r="C62" s="119"/>
      <c r="D62" s="116" t="s">
        <v>2603</v>
      </c>
      <c r="E62" s="108"/>
      <c r="F62" s="108"/>
      <c r="G62" s="108"/>
      <c r="H62" s="108"/>
      <c r="I62" s="108"/>
      <c r="J62" s="108"/>
      <c r="K62" s="108"/>
      <c r="L62" s="108"/>
      <c r="M62" s="108"/>
    </row>
    <row r="63" spans="1:13" x14ac:dyDescent="0.25">
      <c r="A63" s="107">
        <v>59</v>
      </c>
      <c r="B63" s="108"/>
      <c r="C63" s="119"/>
      <c r="D63" s="116" t="s">
        <v>2604</v>
      </c>
      <c r="E63" s="108"/>
      <c r="F63" s="108"/>
      <c r="G63" s="108"/>
      <c r="H63" s="108"/>
      <c r="I63" s="108"/>
      <c r="J63" s="108"/>
      <c r="K63" s="108"/>
      <c r="L63" s="108"/>
      <c r="M63" s="108"/>
    </row>
    <row r="64" spans="1:13" x14ac:dyDescent="0.25">
      <c r="A64" s="16">
        <v>60</v>
      </c>
      <c r="B64" s="108"/>
      <c r="C64" s="119"/>
      <c r="D64" s="116" t="s">
        <v>2605</v>
      </c>
      <c r="E64" s="108"/>
      <c r="F64" s="108"/>
      <c r="G64" s="108"/>
      <c r="H64" s="108"/>
      <c r="I64" s="108"/>
      <c r="J64" s="108"/>
      <c r="K64" s="108"/>
      <c r="L64" s="108"/>
      <c r="M64" s="108"/>
    </row>
    <row r="65" spans="1:13" x14ac:dyDescent="0.25">
      <c r="A65" s="107">
        <v>61</v>
      </c>
      <c r="B65" s="108"/>
      <c r="C65" s="119"/>
      <c r="D65" s="116" t="s">
        <v>2606</v>
      </c>
      <c r="E65" s="108"/>
      <c r="F65" s="108"/>
      <c r="G65" s="108"/>
      <c r="H65" s="108"/>
      <c r="I65" s="108"/>
      <c r="J65" s="108"/>
      <c r="K65" s="108"/>
      <c r="L65" s="108"/>
      <c r="M65" s="108"/>
    </row>
    <row r="66" spans="1:13" x14ac:dyDescent="0.25">
      <c r="A66" s="16">
        <v>62</v>
      </c>
      <c r="B66" s="108"/>
      <c r="C66" s="119"/>
      <c r="D66" s="116" t="s">
        <v>2607</v>
      </c>
      <c r="E66" s="108"/>
      <c r="F66" s="108"/>
      <c r="G66" s="108"/>
      <c r="H66" s="108"/>
      <c r="I66" s="108"/>
      <c r="J66" s="108"/>
      <c r="K66" s="108"/>
      <c r="L66" s="108"/>
      <c r="M66" s="108"/>
    </row>
    <row r="67" spans="1:13" x14ac:dyDescent="0.25">
      <c r="A67" s="9">
        <v>63</v>
      </c>
      <c r="B67" s="108"/>
      <c r="C67" s="119"/>
      <c r="D67" s="116" t="s">
        <v>2608</v>
      </c>
      <c r="E67" s="108"/>
      <c r="F67" s="108"/>
      <c r="G67" s="108"/>
      <c r="H67" s="108"/>
      <c r="I67" s="108"/>
      <c r="J67" s="108"/>
      <c r="K67" s="108"/>
      <c r="L67" s="108"/>
      <c r="M67" s="108"/>
    </row>
    <row r="68" spans="1:13" x14ac:dyDescent="0.25">
      <c r="A68" s="107">
        <v>64</v>
      </c>
      <c r="B68" s="108"/>
      <c r="C68" s="119"/>
      <c r="D68" s="116" t="s">
        <v>2609</v>
      </c>
      <c r="E68" s="108"/>
      <c r="F68" s="108"/>
      <c r="G68" s="108"/>
      <c r="H68" s="108"/>
      <c r="I68" s="108"/>
      <c r="J68" s="108"/>
      <c r="K68" s="108"/>
      <c r="L68" s="108"/>
      <c r="M68" s="108"/>
    </row>
    <row r="69" spans="1:13" x14ac:dyDescent="0.25">
      <c r="A69" s="16">
        <v>65</v>
      </c>
      <c r="B69" s="108"/>
      <c r="C69" s="119"/>
      <c r="D69" s="116" t="s">
        <v>2610</v>
      </c>
      <c r="E69" s="108"/>
      <c r="F69" s="108"/>
      <c r="G69" s="108"/>
      <c r="H69" s="108"/>
      <c r="I69" s="108"/>
      <c r="J69" s="108"/>
      <c r="K69" s="108"/>
      <c r="L69" s="108"/>
      <c r="M69" s="108"/>
    </row>
    <row r="70" spans="1:13" x14ac:dyDescent="0.25">
      <c r="A70" s="107">
        <v>66</v>
      </c>
      <c r="B70" s="108"/>
      <c r="C70" s="119"/>
      <c r="D70" s="116" t="s">
        <v>2611</v>
      </c>
      <c r="E70" s="108"/>
      <c r="F70" s="108"/>
      <c r="G70" s="108"/>
      <c r="H70" s="108"/>
      <c r="I70" s="108"/>
      <c r="J70" s="108"/>
      <c r="K70" s="108"/>
      <c r="L70" s="108"/>
      <c r="M70" s="108"/>
    </row>
    <row r="71" spans="1:13" x14ac:dyDescent="0.25">
      <c r="A71" s="16">
        <v>67</v>
      </c>
      <c r="B71" s="108"/>
      <c r="C71" s="119"/>
      <c r="D71" s="116" t="s">
        <v>2613</v>
      </c>
      <c r="E71" s="108"/>
      <c r="F71" s="108"/>
      <c r="G71" s="108"/>
      <c r="H71" s="108"/>
      <c r="I71" s="108"/>
      <c r="J71" s="108"/>
      <c r="K71" s="108"/>
      <c r="L71" s="108"/>
      <c r="M71" s="108"/>
    </row>
  </sheetData>
  <autoFilter ref="A3:M4" xr:uid="{00000000-0009-0000-0000-000002000000}">
    <filterColumn colId="5" showButton="0"/>
    <filterColumn colId="6" showButton="0"/>
    <filterColumn colId="7" showButton="0"/>
    <filterColumn colId="9" showButton="0"/>
    <filterColumn colId="10" showButton="0"/>
    <filterColumn colId="11" showButton="0"/>
  </autoFilter>
  <mergeCells count="8">
    <mergeCell ref="E3:E4"/>
    <mergeCell ref="J3:M3"/>
    <mergeCell ref="F3:I3"/>
    <mergeCell ref="A2:M2"/>
    <mergeCell ref="A3:A4"/>
    <mergeCell ref="D3:D4"/>
    <mergeCell ref="C3:C4"/>
    <mergeCell ref="B3:B4"/>
  </mergeCells>
  <hyperlinks>
    <hyperlink ref="C5" r:id="rId1" xr:uid="{00000000-0004-0000-0200-000000000000}"/>
    <hyperlink ref="C6" r:id="rId2" xr:uid="{00000000-0004-0000-0200-000001000000}"/>
    <hyperlink ref="C7" r:id="rId3" xr:uid="{00000000-0004-0000-0200-000002000000}"/>
    <hyperlink ref="C8" r:id="rId4" xr:uid="{00000000-0004-0000-0200-000003000000}"/>
    <hyperlink ref="C9" r:id="rId5" xr:uid="{00000000-0004-0000-0200-000004000000}"/>
    <hyperlink ref="C10" r:id="rId6" xr:uid="{00000000-0004-0000-0200-000005000000}"/>
    <hyperlink ref="C11" r:id="rId7" xr:uid="{00000000-0004-0000-0200-000006000000}"/>
    <hyperlink ref="D5" r:id="rId8" xr:uid="{00000000-0004-0000-0200-000007000000}"/>
    <hyperlink ref="E6" r:id="rId9" xr:uid="{00000000-0004-0000-0200-000008000000}"/>
    <hyperlink ref="C12" r:id="rId10" xr:uid="{00000000-0004-0000-0200-000009000000}"/>
    <hyperlink ref="D7" r:id="rId11" xr:uid="{00000000-0004-0000-0200-00000A000000}"/>
    <hyperlink ref="D8" r:id="rId12" xr:uid="{00000000-0004-0000-0200-00000B000000}"/>
    <hyperlink ref="D6" r:id="rId13" xr:uid="{00000000-0004-0000-0200-00000C000000}"/>
    <hyperlink ref="D9" r:id="rId14" xr:uid="{00000000-0004-0000-0200-00000D000000}"/>
    <hyperlink ref="D10" r:id="rId15" xr:uid="{00000000-0004-0000-0200-00000E000000}"/>
    <hyperlink ref="D14" r:id="rId16" xr:uid="{00000000-0004-0000-0200-00000F000000}"/>
    <hyperlink ref="D13" r:id="rId17" xr:uid="{00000000-0004-0000-0200-000010000000}"/>
    <hyperlink ref="D15" r:id="rId18" xr:uid="{00000000-0004-0000-0200-000011000000}"/>
    <hyperlink ref="D16" r:id="rId19" xr:uid="{00000000-0004-0000-0200-000012000000}"/>
    <hyperlink ref="D17" r:id="rId20" xr:uid="{00000000-0004-0000-0200-000013000000}"/>
    <hyperlink ref="D18" r:id="rId21" xr:uid="{00000000-0004-0000-0200-000014000000}"/>
    <hyperlink ref="D19" r:id="rId22" xr:uid="{00000000-0004-0000-0200-000015000000}"/>
    <hyperlink ref="D20" r:id="rId23" xr:uid="{00000000-0004-0000-0200-000016000000}"/>
    <hyperlink ref="D21" r:id="rId24" xr:uid="{00000000-0004-0000-0200-000017000000}"/>
    <hyperlink ref="D22" r:id="rId25" xr:uid="{00000000-0004-0000-0200-000018000000}"/>
    <hyperlink ref="D23" r:id="rId26" xr:uid="{00000000-0004-0000-0200-000019000000}"/>
    <hyperlink ref="D24" r:id="rId27" xr:uid="{00000000-0004-0000-0200-00001A000000}"/>
    <hyperlink ref="D25" r:id="rId28" xr:uid="{00000000-0004-0000-0200-00001B000000}"/>
    <hyperlink ref="D26" r:id="rId29" xr:uid="{00000000-0004-0000-0200-00001C000000}"/>
    <hyperlink ref="D27" r:id="rId30" xr:uid="{00000000-0004-0000-0200-00001D000000}"/>
    <hyperlink ref="D28" r:id="rId31" xr:uid="{00000000-0004-0000-0200-00001E000000}"/>
    <hyperlink ref="D29" r:id="rId32" xr:uid="{00000000-0004-0000-0200-00001F000000}"/>
    <hyperlink ref="D30" r:id="rId33" xr:uid="{00000000-0004-0000-0200-000020000000}"/>
    <hyperlink ref="D31" r:id="rId34" xr:uid="{00000000-0004-0000-0200-000021000000}"/>
    <hyperlink ref="D32" r:id="rId35" xr:uid="{00000000-0004-0000-0200-000022000000}"/>
    <hyperlink ref="D33" r:id="rId36" xr:uid="{00000000-0004-0000-0200-000023000000}"/>
    <hyperlink ref="D34" r:id="rId37" xr:uid="{00000000-0004-0000-0200-000024000000}"/>
    <hyperlink ref="D35" r:id="rId38" xr:uid="{00000000-0004-0000-0200-000025000000}"/>
    <hyperlink ref="D36" r:id="rId39" xr:uid="{00000000-0004-0000-0200-000026000000}"/>
    <hyperlink ref="C13" r:id="rId40" xr:uid="{00000000-0004-0000-0200-000027000000}"/>
    <hyperlink ref="D37" r:id="rId41" xr:uid="{00000000-0004-0000-0200-000028000000}"/>
    <hyperlink ref="D38" r:id="rId42" xr:uid="{00000000-0004-0000-0200-000029000000}"/>
    <hyperlink ref="D39" r:id="rId43" xr:uid="{00000000-0004-0000-0200-00002A000000}"/>
    <hyperlink ref="D40" r:id="rId44" xr:uid="{00000000-0004-0000-0200-00002B000000}"/>
    <hyperlink ref="D41" r:id="rId45" xr:uid="{00000000-0004-0000-0200-00002C000000}"/>
    <hyperlink ref="C24" r:id="rId46" xr:uid="{00000000-0004-0000-0200-00002D000000}"/>
    <hyperlink ref="D42" r:id="rId47" xr:uid="{00000000-0004-0000-0200-00002E000000}"/>
    <hyperlink ref="D43" r:id="rId48" xr:uid="{00000000-0004-0000-0200-00002F000000}"/>
    <hyperlink ref="D44" r:id="rId49" xr:uid="{00000000-0004-0000-0200-000030000000}"/>
    <hyperlink ref="D45" r:id="rId50" xr:uid="{00000000-0004-0000-0200-000031000000}"/>
    <hyperlink ref="D46" r:id="rId51" xr:uid="{00000000-0004-0000-0200-000032000000}"/>
    <hyperlink ref="D47" r:id="rId52" xr:uid="{00000000-0004-0000-0200-000033000000}"/>
    <hyperlink ref="D48" r:id="rId53" xr:uid="{00000000-0004-0000-0200-000034000000}"/>
    <hyperlink ref="D49" r:id="rId54" xr:uid="{00000000-0004-0000-0200-000035000000}"/>
    <hyperlink ref="D50" r:id="rId55" xr:uid="{00000000-0004-0000-0200-000036000000}"/>
    <hyperlink ref="D51" r:id="rId56" xr:uid="{00000000-0004-0000-0200-000037000000}"/>
    <hyperlink ref="D52" r:id="rId57" xr:uid="{00000000-0004-0000-0200-000038000000}"/>
    <hyperlink ref="D53" r:id="rId58" xr:uid="{00000000-0004-0000-0200-000039000000}"/>
    <hyperlink ref="D54" r:id="rId59" xr:uid="{00000000-0004-0000-0200-00003A000000}"/>
    <hyperlink ref="D55" r:id="rId60" xr:uid="{00000000-0004-0000-0200-00003B000000}"/>
    <hyperlink ref="D56" r:id="rId61" xr:uid="{00000000-0004-0000-0200-00003C000000}"/>
    <hyperlink ref="D57" r:id="rId62" xr:uid="{00000000-0004-0000-0200-00003D000000}"/>
    <hyperlink ref="D58" r:id="rId63" xr:uid="{00000000-0004-0000-0200-00003E000000}"/>
    <hyperlink ref="D59" r:id="rId64" xr:uid="{00000000-0004-0000-0200-00003F000000}"/>
    <hyperlink ref="D60" r:id="rId65" xr:uid="{00000000-0004-0000-0200-000040000000}"/>
    <hyperlink ref="D61" r:id="rId66" xr:uid="{00000000-0004-0000-0200-000041000000}"/>
    <hyperlink ref="D62" r:id="rId67" xr:uid="{00000000-0004-0000-0200-000042000000}"/>
    <hyperlink ref="D63" r:id="rId68" xr:uid="{00000000-0004-0000-0200-000043000000}"/>
    <hyperlink ref="D64" r:id="rId69" xr:uid="{00000000-0004-0000-0200-000044000000}"/>
    <hyperlink ref="D65" r:id="rId70" xr:uid="{00000000-0004-0000-0200-000045000000}"/>
    <hyperlink ref="D66" r:id="rId71" xr:uid="{00000000-0004-0000-0200-000046000000}"/>
    <hyperlink ref="D67" r:id="rId72" xr:uid="{00000000-0004-0000-0200-000047000000}"/>
    <hyperlink ref="D68" r:id="rId73" xr:uid="{00000000-0004-0000-0200-000048000000}"/>
    <hyperlink ref="D69" r:id="rId74" xr:uid="{00000000-0004-0000-0200-000049000000}"/>
    <hyperlink ref="D70" r:id="rId75" xr:uid="{00000000-0004-0000-0200-00004A000000}"/>
    <hyperlink ref="D71" r:id="rId76" xr:uid="{00000000-0004-0000-0200-00004B000000}"/>
  </hyperlinks>
  <pageMargins left="0.7" right="0.7" top="0.75" bottom="0.75" header="0.3" footer="0.3"/>
  <pageSetup paperSize="9" orientation="portrait" r:id="rId77"/>
  <customProperties>
    <customPr name="LastActive" r:id="rId78"/>
  </customProperties>
  <drawing r:id="rId79"/>
  <legacyDrawing r:id="rId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8"/>
  <dimension ref="A1:E25"/>
  <sheetViews>
    <sheetView view="pageBreakPreview" zoomScaleNormal="60" zoomScaleSheetLayoutView="100" workbookViewId="0">
      <pane ySplit="2" topLeftCell="A3" activePane="bottomLeft" state="frozen"/>
      <selection pane="bottomLeft" activeCell="G20" sqref="G20"/>
    </sheetView>
  </sheetViews>
  <sheetFormatPr defaultColWidth="8.7109375" defaultRowHeight="15" x14ac:dyDescent="0.25"/>
  <cols>
    <col min="1" max="1" width="8" style="24" customWidth="1"/>
    <col min="2" max="2" width="22.28515625" style="17" customWidth="1"/>
    <col min="3" max="3" width="37.42578125" style="17" customWidth="1"/>
    <col min="4" max="4" width="26.7109375" style="17" customWidth="1"/>
    <col min="5" max="5" width="37.42578125" style="17" customWidth="1"/>
    <col min="6" max="16384" width="8.7109375" style="48"/>
  </cols>
  <sheetData>
    <row r="1" spans="1:5" s="47" customFormat="1" ht="31.5" customHeight="1" x14ac:dyDescent="0.2">
      <c r="A1" s="130" t="s">
        <v>56</v>
      </c>
      <c r="B1" s="130"/>
      <c r="C1" s="130"/>
      <c r="D1" s="130"/>
      <c r="E1" s="130"/>
    </row>
    <row r="2" spans="1:5" s="47" customFormat="1" ht="51.75" customHeight="1" x14ac:dyDescent="0.2">
      <c r="A2" s="49" t="s">
        <v>0</v>
      </c>
      <c r="B2" s="41" t="s">
        <v>108</v>
      </c>
      <c r="C2" s="41" t="s">
        <v>58</v>
      </c>
      <c r="D2" s="41" t="s">
        <v>57</v>
      </c>
      <c r="E2" s="41" t="s">
        <v>59</v>
      </c>
    </row>
    <row r="3" spans="1:5" ht="135" customHeight="1" x14ac:dyDescent="0.25">
      <c r="A3" s="32">
        <v>1</v>
      </c>
      <c r="B3" s="38" t="s">
        <v>215</v>
      </c>
      <c r="C3" s="38" t="s">
        <v>2506</v>
      </c>
      <c r="D3" s="38" t="s">
        <v>2039</v>
      </c>
      <c r="E3" s="38" t="s">
        <v>2546</v>
      </c>
    </row>
    <row r="4" spans="1:5" ht="45" customHeight="1" x14ac:dyDescent="0.25">
      <c r="A4" s="25">
        <v>2</v>
      </c>
      <c r="B4" s="38" t="s">
        <v>215</v>
      </c>
      <c r="C4" s="38" t="s">
        <v>2507</v>
      </c>
      <c r="D4" s="38" t="s">
        <v>2041</v>
      </c>
      <c r="E4" s="38" t="s">
        <v>2508</v>
      </c>
    </row>
    <row r="5" spans="1:5" ht="45" customHeight="1" x14ac:dyDescent="0.25">
      <c r="A5" s="25">
        <v>3</v>
      </c>
      <c r="B5" s="38" t="s">
        <v>215</v>
      </c>
      <c r="C5" s="38" t="s">
        <v>2509</v>
      </c>
      <c r="D5" s="38" t="s">
        <v>2510</v>
      </c>
      <c r="E5" s="38" t="s">
        <v>2544</v>
      </c>
    </row>
    <row r="6" spans="1:5" ht="45" customHeight="1" x14ac:dyDescent="0.25">
      <c r="A6" s="32">
        <v>4</v>
      </c>
      <c r="B6" s="38" t="s">
        <v>215</v>
      </c>
      <c r="C6" s="38" t="s">
        <v>2511</v>
      </c>
      <c r="D6" s="38" t="s">
        <v>2045</v>
      </c>
      <c r="E6" s="38" t="s">
        <v>2545</v>
      </c>
    </row>
    <row r="7" spans="1:5" ht="45" customHeight="1" x14ac:dyDescent="0.25">
      <c r="A7" s="32">
        <v>5</v>
      </c>
      <c r="B7" s="38" t="s">
        <v>215</v>
      </c>
      <c r="C7" s="38" t="s">
        <v>2512</v>
      </c>
      <c r="D7" s="38" t="s">
        <v>2045</v>
      </c>
      <c r="E7" s="38" t="s">
        <v>2513</v>
      </c>
    </row>
    <row r="8" spans="1:5" ht="15.75" x14ac:dyDescent="0.25">
      <c r="A8" s="32">
        <v>6</v>
      </c>
      <c r="B8" s="38" t="s">
        <v>215</v>
      </c>
      <c r="C8" s="38" t="s">
        <v>2514</v>
      </c>
      <c r="D8" s="38" t="s">
        <v>135</v>
      </c>
      <c r="E8" s="38" t="s">
        <v>2547</v>
      </c>
    </row>
    <row r="9" spans="1:5" ht="15.75" x14ac:dyDescent="0.25">
      <c r="A9" s="25">
        <v>7</v>
      </c>
      <c r="B9" s="38" t="s">
        <v>215</v>
      </c>
      <c r="C9" s="38" t="s">
        <v>2515</v>
      </c>
      <c r="D9" s="38" t="s">
        <v>135</v>
      </c>
      <c r="E9" s="38" t="s">
        <v>2547</v>
      </c>
    </row>
    <row r="10" spans="1:5" ht="15.75" x14ac:dyDescent="0.25">
      <c r="A10" s="25">
        <v>8</v>
      </c>
      <c r="B10" s="38" t="s">
        <v>215</v>
      </c>
      <c r="C10" s="38" t="s">
        <v>2516</v>
      </c>
      <c r="D10" s="38" t="s">
        <v>2032</v>
      </c>
      <c r="E10" s="38" t="s">
        <v>2517</v>
      </c>
    </row>
    <row r="11" spans="1:5" ht="47.25" x14ac:dyDescent="0.25">
      <c r="A11" s="32">
        <v>9</v>
      </c>
      <c r="B11" s="38" t="s">
        <v>215</v>
      </c>
      <c r="C11" s="38" t="s">
        <v>2518</v>
      </c>
      <c r="D11" s="38" t="s">
        <v>2519</v>
      </c>
      <c r="E11" s="38" t="s">
        <v>2520</v>
      </c>
    </row>
    <row r="12" spans="1:5" ht="15.75" x14ac:dyDescent="0.25">
      <c r="A12" s="32">
        <v>10</v>
      </c>
      <c r="B12" s="38" t="s">
        <v>215</v>
      </c>
      <c r="C12" s="38" t="s">
        <v>2521</v>
      </c>
      <c r="D12" s="38" t="s">
        <v>103</v>
      </c>
      <c r="E12" s="38" t="s">
        <v>2548</v>
      </c>
    </row>
    <row r="13" spans="1:5" ht="15.75" x14ac:dyDescent="0.25">
      <c r="A13" s="32">
        <v>11</v>
      </c>
      <c r="B13" s="38" t="s">
        <v>215</v>
      </c>
      <c r="C13" s="38" t="s">
        <v>2522</v>
      </c>
      <c r="D13" s="38" t="s">
        <v>103</v>
      </c>
      <c r="E13" s="38" t="s">
        <v>2548</v>
      </c>
    </row>
    <row r="14" spans="1:5" ht="31.5" x14ac:dyDescent="0.25">
      <c r="A14" s="25">
        <v>12</v>
      </c>
      <c r="B14" s="38" t="s">
        <v>215</v>
      </c>
      <c r="C14" s="38" t="s">
        <v>2523</v>
      </c>
      <c r="D14" s="38" t="s">
        <v>107</v>
      </c>
      <c r="E14" s="38" t="s">
        <v>2524</v>
      </c>
    </row>
    <row r="15" spans="1:5" ht="31.5" x14ac:dyDescent="0.25">
      <c r="A15" s="25">
        <v>13</v>
      </c>
      <c r="B15" s="38" t="s">
        <v>215</v>
      </c>
      <c r="C15" s="38" t="s">
        <v>2525</v>
      </c>
      <c r="D15" s="38" t="s">
        <v>107</v>
      </c>
      <c r="E15" s="38" t="s">
        <v>2526</v>
      </c>
    </row>
    <row r="16" spans="1:5" ht="15.75" x14ac:dyDescent="0.25">
      <c r="A16" s="32">
        <v>14</v>
      </c>
      <c r="B16" s="38" t="s">
        <v>215</v>
      </c>
      <c r="C16" s="38" t="s">
        <v>2527</v>
      </c>
      <c r="D16" s="38" t="s">
        <v>2043</v>
      </c>
      <c r="E16" s="38" t="s">
        <v>2528</v>
      </c>
    </row>
    <row r="17" spans="1:5" ht="15.75" x14ac:dyDescent="0.25">
      <c r="A17" s="32">
        <v>15</v>
      </c>
      <c r="B17" s="38" t="s">
        <v>215</v>
      </c>
      <c r="C17" s="38" t="s">
        <v>2529</v>
      </c>
      <c r="D17" s="38" t="s">
        <v>2530</v>
      </c>
      <c r="E17" s="38" t="s">
        <v>2531</v>
      </c>
    </row>
    <row r="18" spans="1:5" ht="47.25" x14ac:dyDescent="0.25">
      <c r="A18" s="32">
        <v>16</v>
      </c>
      <c r="B18" s="38" t="s">
        <v>215</v>
      </c>
      <c r="C18" s="38" t="s">
        <v>2532</v>
      </c>
      <c r="D18" s="38" t="s">
        <v>2533</v>
      </c>
      <c r="E18" s="111"/>
    </row>
    <row r="19" spans="1:5" ht="47.25" x14ac:dyDescent="0.25">
      <c r="A19" s="25">
        <v>17</v>
      </c>
      <c r="B19" s="38" t="s">
        <v>215</v>
      </c>
      <c r="C19" s="38" t="s">
        <v>2534</v>
      </c>
      <c r="D19" s="38" t="s">
        <v>143</v>
      </c>
      <c r="E19" s="38" t="s">
        <v>2535</v>
      </c>
    </row>
    <row r="20" spans="1:5" ht="31.5" x14ac:dyDescent="0.25">
      <c r="A20" s="25">
        <v>18</v>
      </c>
      <c r="B20" s="38" t="s">
        <v>215</v>
      </c>
      <c r="C20" s="38" t="s">
        <v>1952</v>
      </c>
      <c r="D20" s="38" t="s">
        <v>143</v>
      </c>
      <c r="E20" s="38" t="s">
        <v>2536</v>
      </c>
    </row>
    <row r="21" spans="1:5" ht="31.5" x14ac:dyDescent="0.25">
      <c r="A21" s="32">
        <v>19</v>
      </c>
      <c r="B21" s="38" t="s">
        <v>215</v>
      </c>
      <c r="C21" s="38" t="s">
        <v>2537</v>
      </c>
      <c r="D21" s="38" t="s">
        <v>143</v>
      </c>
      <c r="E21" s="38" t="s">
        <v>2538</v>
      </c>
    </row>
    <row r="22" spans="1:5" ht="15.75" x14ac:dyDescent="0.25">
      <c r="A22" s="32">
        <v>20</v>
      </c>
      <c r="B22" s="38" t="s">
        <v>215</v>
      </c>
      <c r="C22" s="38" t="s">
        <v>2539</v>
      </c>
      <c r="D22" s="38" t="s">
        <v>144</v>
      </c>
      <c r="E22" s="38" t="s">
        <v>2540</v>
      </c>
    </row>
    <row r="23" spans="1:5" ht="15.75" x14ac:dyDescent="0.25">
      <c r="A23" s="32">
        <v>21</v>
      </c>
      <c r="B23" s="38" t="s">
        <v>215</v>
      </c>
      <c r="C23" s="38" t="s">
        <v>2541</v>
      </c>
      <c r="D23" s="38" t="s">
        <v>144</v>
      </c>
      <c r="E23" s="38" t="s">
        <v>2540</v>
      </c>
    </row>
    <row r="24" spans="1:5" ht="31.5" x14ac:dyDescent="0.25">
      <c r="A24" s="25">
        <v>22</v>
      </c>
      <c r="B24" s="38" t="s">
        <v>215</v>
      </c>
      <c r="C24" s="38" t="s">
        <v>2542</v>
      </c>
      <c r="D24" s="38" t="s">
        <v>2099</v>
      </c>
      <c r="E24" s="38" t="s">
        <v>2540</v>
      </c>
    </row>
    <row r="25" spans="1:5" ht="31.5" x14ac:dyDescent="0.25">
      <c r="A25" s="25">
        <v>23</v>
      </c>
      <c r="B25" s="38" t="s">
        <v>215</v>
      </c>
      <c r="C25" s="38" t="s">
        <v>2543</v>
      </c>
      <c r="D25" s="38" t="s">
        <v>2099</v>
      </c>
      <c r="E25" s="38" t="s">
        <v>2540</v>
      </c>
    </row>
  </sheetData>
  <autoFilter ref="A2:E8" xr:uid="{00000000-0009-0000-0000-000003000000}"/>
  <mergeCells count="1">
    <mergeCell ref="A1:E1"/>
  </mergeCells>
  <pageMargins left="0.7" right="0.7" top="0.75" bottom="0.75" header="0.3" footer="0.3"/>
  <pageSetup paperSize="9" orientation="landscape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0"/>
  <dimension ref="A1:G245"/>
  <sheetViews>
    <sheetView view="pageBreakPreview" zoomScale="85" zoomScaleNormal="60" zoomScaleSheetLayoutView="85" workbookViewId="0">
      <pane ySplit="2" topLeftCell="A3" activePane="bottomLeft" state="frozen"/>
      <selection pane="bottomLeft" activeCell="L11" sqref="L11"/>
    </sheetView>
  </sheetViews>
  <sheetFormatPr defaultColWidth="9.140625" defaultRowHeight="15.75" x14ac:dyDescent="0.25"/>
  <cols>
    <col min="1" max="1" width="5.28515625" style="33" customWidth="1"/>
    <col min="2" max="2" width="24.42578125" style="27" customWidth="1"/>
    <col min="3" max="3" width="31.42578125" style="26" customWidth="1"/>
    <col min="4" max="4" width="23.7109375" style="26" customWidth="1"/>
    <col min="5" max="5" width="37.85546875" style="33" customWidth="1"/>
    <col min="6" max="6" width="9.140625" style="33"/>
    <col min="7" max="7" width="12" style="14" customWidth="1"/>
    <col min="8" max="16384" width="9.140625" style="37"/>
  </cols>
  <sheetData>
    <row r="1" spans="1:7" ht="47.1" customHeight="1" x14ac:dyDescent="0.25">
      <c r="A1" s="131" t="s">
        <v>2334</v>
      </c>
      <c r="B1" s="131"/>
      <c r="C1" s="131"/>
      <c r="D1" s="131"/>
      <c r="E1" s="131"/>
      <c r="F1" s="131"/>
      <c r="G1" s="132"/>
    </row>
    <row r="2" spans="1:7" ht="31.5" x14ac:dyDescent="0.25">
      <c r="A2" s="22" t="s">
        <v>0</v>
      </c>
      <c r="B2" s="34" t="s">
        <v>108</v>
      </c>
      <c r="C2" s="35" t="s">
        <v>109</v>
      </c>
      <c r="D2" s="35" t="s">
        <v>110</v>
      </c>
      <c r="E2" s="22" t="s">
        <v>111</v>
      </c>
      <c r="F2" s="35" t="s">
        <v>112</v>
      </c>
      <c r="G2" s="36" t="s">
        <v>113</v>
      </c>
    </row>
    <row r="3" spans="1:7" s="63" customFormat="1" x14ac:dyDescent="0.2">
      <c r="A3" s="58">
        <v>1</v>
      </c>
      <c r="B3" s="58" t="s">
        <v>215</v>
      </c>
      <c r="C3" s="58" t="s">
        <v>123</v>
      </c>
      <c r="D3" s="59" t="s">
        <v>2097</v>
      </c>
      <c r="E3" s="60" t="s">
        <v>2105</v>
      </c>
      <c r="F3" s="61">
        <v>79.25</v>
      </c>
      <c r="G3" s="62">
        <v>1</v>
      </c>
    </row>
    <row r="4" spans="1:7" s="63" customFormat="1" x14ac:dyDescent="0.2">
      <c r="A4" s="58">
        <v>2</v>
      </c>
      <c r="B4" s="58" t="s">
        <v>215</v>
      </c>
      <c r="C4" s="58" t="s">
        <v>123</v>
      </c>
      <c r="D4" s="59" t="s">
        <v>2097</v>
      </c>
      <c r="E4" s="60" t="s">
        <v>2106</v>
      </c>
      <c r="F4" s="61">
        <v>75.25</v>
      </c>
      <c r="G4" s="62">
        <v>2</v>
      </c>
    </row>
    <row r="5" spans="1:7" s="63" customFormat="1" x14ac:dyDescent="0.2">
      <c r="A5" s="58">
        <v>3</v>
      </c>
      <c r="B5" s="58" t="s">
        <v>215</v>
      </c>
      <c r="C5" s="58" t="s">
        <v>123</v>
      </c>
      <c r="D5" s="59" t="s">
        <v>2097</v>
      </c>
      <c r="E5" s="60" t="s">
        <v>2107</v>
      </c>
      <c r="F5" s="61">
        <v>64.75</v>
      </c>
      <c r="G5" s="62">
        <v>3</v>
      </c>
    </row>
    <row r="6" spans="1:7" s="63" customFormat="1" x14ac:dyDescent="0.2">
      <c r="A6" s="58">
        <v>4</v>
      </c>
      <c r="B6" s="58" t="s">
        <v>215</v>
      </c>
      <c r="C6" s="58" t="s">
        <v>2014</v>
      </c>
      <c r="D6" s="58" t="s">
        <v>2097</v>
      </c>
      <c r="E6" s="64" t="s">
        <v>2108</v>
      </c>
      <c r="F6" s="65">
        <v>98.5</v>
      </c>
      <c r="G6" s="62">
        <v>1</v>
      </c>
    </row>
    <row r="7" spans="1:7" s="63" customFormat="1" x14ac:dyDescent="0.2">
      <c r="A7" s="58">
        <v>5</v>
      </c>
      <c r="B7" s="58" t="s">
        <v>215</v>
      </c>
      <c r="C7" s="58" t="s">
        <v>2014</v>
      </c>
      <c r="D7" s="58" t="s">
        <v>2097</v>
      </c>
      <c r="E7" s="58" t="s">
        <v>2109</v>
      </c>
      <c r="F7" s="65">
        <v>97</v>
      </c>
      <c r="G7" s="62">
        <v>2</v>
      </c>
    </row>
    <row r="8" spans="1:7" s="63" customFormat="1" x14ac:dyDescent="0.2">
      <c r="A8" s="58">
        <v>6</v>
      </c>
      <c r="B8" s="58" t="s">
        <v>215</v>
      </c>
      <c r="C8" s="58" t="s">
        <v>2014</v>
      </c>
      <c r="D8" s="58" t="s">
        <v>2097</v>
      </c>
      <c r="E8" s="58" t="s">
        <v>2110</v>
      </c>
      <c r="F8" s="65">
        <v>95.5</v>
      </c>
      <c r="G8" s="62">
        <v>3</v>
      </c>
    </row>
    <row r="9" spans="1:7" s="63" customFormat="1" x14ac:dyDescent="0.2">
      <c r="A9" s="58">
        <v>7</v>
      </c>
      <c r="B9" s="58" t="s">
        <v>215</v>
      </c>
      <c r="C9" s="58" t="s">
        <v>2022</v>
      </c>
      <c r="D9" s="58" t="s">
        <v>2097</v>
      </c>
      <c r="E9" s="58" t="s">
        <v>2111</v>
      </c>
      <c r="F9" s="65">
        <v>84.6</v>
      </c>
      <c r="G9" s="62">
        <v>1</v>
      </c>
    </row>
    <row r="10" spans="1:7" s="63" customFormat="1" x14ac:dyDescent="0.2">
      <c r="A10" s="58">
        <v>8</v>
      </c>
      <c r="B10" s="58" t="s">
        <v>215</v>
      </c>
      <c r="C10" s="58" t="s">
        <v>2022</v>
      </c>
      <c r="D10" s="58" t="s">
        <v>2097</v>
      </c>
      <c r="E10" s="58" t="s">
        <v>2112</v>
      </c>
      <c r="F10" s="65">
        <v>71.5</v>
      </c>
      <c r="G10" s="62">
        <v>2</v>
      </c>
    </row>
    <row r="11" spans="1:7" s="63" customFormat="1" x14ac:dyDescent="0.2">
      <c r="A11" s="58">
        <v>9</v>
      </c>
      <c r="B11" s="58" t="s">
        <v>215</v>
      </c>
      <c r="C11" s="58" t="s">
        <v>2022</v>
      </c>
      <c r="D11" s="58" t="s">
        <v>2097</v>
      </c>
      <c r="E11" s="58" t="s">
        <v>2113</v>
      </c>
      <c r="F11" s="65">
        <v>69.5</v>
      </c>
      <c r="G11" s="62">
        <v>3</v>
      </c>
    </row>
    <row r="12" spans="1:7" s="63" customFormat="1" x14ac:dyDescent="0.2">
      <c r="A12" s="58">
        <v>10</v>
      </c>
      <c r="B12" s="58" t="s">
        <v>215</v>
      </c>
      <c r="C12" s="58" t="s">
        <v>153</v>
      </c>
      <c r="D12" s="58" t="s">
        <v>2097</v>
      </c>
      <c r="E12" s="58" t="s">
        <v>2114</v>
      </c>
      <c r="F12" s="65">
        <v>65.33</v>
      </c>
      <c r="G12" s="62">
        <v>1</v>
      </c>
    </row>
    <row r="13" spans="1:7" s="63" customFormat="1" x14ac:dyDescent="0.2">
      <c r="A13" s="58">
        <v>11</v>
      </c>
      <c r="B13" s="58" t="s">
        <v>215</v>
      </c>
      <c r="C13" s="58" t="s">
        <v>153</v>
      </c>
      <c r="D13" s="58" t="s">
        <v>2097</v>
      </c>
      <c r="E13" s="58" t="s">
        <v>2115</v>
      </c>
      <c r="F13" s="65">
        <v>45.78</v>
      </c>
      <c r="G13" s="62">
        <v>2</v>
      </c>
    </row>
    <row r="14" spans="1:7" s="63" customFormat="1" x14ac:dyDescent="0.2">
      <c r="A14" s="58">
        <v>12</v>
      </c>
      <c r="B14" s="58" t="s">
        <v>215</v>
      </c>
      <c r="C14" s="58" t="s">
        <v>153</v>
      </c>
      <c r="D14" s="58" t="s">
        <v>2097</v>
      </c>
      <c r="E14" s="58" t="s">
        <v>2116</v>
      </c>
      <c r="F14" s="65">
        <v>18.489999999999998</v>
      </c>
      <c r="G14" s="62">
        <v>3</v>
      </c>
    </row>
    <row r="15" spans="1:7" s="63" customFormat="1" x14ac:dyDescent="0.2">
      <c r="A15" s="58">
        <v>13</v>
      </c>
      <c r="B15" s="58" t="s">
        <v>215</v>
      </c>
      <c r="C15" s="58" t="s">
        <v>142</v>
      </c>
      <c r="D15" s="58" t="s">
        <v>2097</v>
      </c>
      <c r="E15" s="66" t="s">
        <v>2117</v>
      </c>
      <c r="F15" s="65">
        <v>79</v>
      </c>
      <c r="G15" s="62">
        <v>1</v>
      </c>
    </row>
    <row r="16" spans="1:7" s="63" customFormat="1" x14ac:dyDescent="0.2">
      <c r="A16" s="58">
        <v>14</v>
      </c>
      <c r="B16" s="58" t="s">
        <v>215</v>
      </c>
      <c r="C16" s="58" t="s">
        <v>142</v>
      </c>
      <c r="D16" s="58" t="s">
        <v>2097</v>
      </c>
      <c r="E16" s="66" t="s">
        <v>2118</v>
      </c>
      <c r="F16" s="65">
        <v>75.8</v>
      </c>
      <c r="G16" s="62">
        <v>2</v>
      </c>
    </row>
    <row r="17" spans="1:7" s="63" customFormat="1" x14ac:dyDescent="0.2">
      <c r="A17" s="58">
        <v>15</v>
      </c>
      <c r="B17" s="58" t="s">
        <v>215</v>
      </c>
      <c r="C17" s="58" t="s">
        <v>142</v>
      </c>
      <c r="D17" s="58" t="s">
        <v>2097</v>
      </c>
      <c r="E17" s="66" t="s">
        <v>2119</v>
      </c>
      <c r="F17" s="65">
        <v>65.5</v>
      </c>
      <c r="G17" s="62">
        <v>3</v>
      </c>
    </row>
    <row r="18" spans="1:7" s="63" customFormat="1" x14ac:dyDescent="0.2">
      <c r="A18" s="58">
        <v>16</v>
      </c>
      <c r="B18" s="58" t="s">
        <v>215</v>
      </c>
      <c r="C18" s="58" t="s">
        <v>1984</v>
      </c>
      <c r="D18" s="58" t="s">
        <v>2097</v>
      </c>
      <c r="E18" s="58" t="s">
        <v>2120</v>
      </c>
      <c r="F18" s="62">
        <v>98.66</v>
      </c>
      <c r="G18" s="62">
        <v>1</v>
      </c>
    </row>
    <row r="19" spans="1:7" s="63" customFormat="1" x14ac:dyDescent="0.2">
      <c r="A19" s="58">
        <v>17</v>
      </c>
      <c r="B19" s="58" t="s">
        <v>215</v>
      </c>
      <c r="C19" s="58" t="s">
        <v>1984</v>
      </c>
      <c r="D19" s="58" t="s">
        <v>2097</v>
      </c>
      <c r="E19" s="58" t="s">
        <v>2121</v>
      </c>
      <c r="F19" s="62">
        <v>89.5</v>
      </c>
      <c r="G19" s="62">
        <v>2</v>
      </c>
    </row>
    <row r="20" spans="1:7" s="63" customFormat="1" x14ac:dyDescent="0.2">
      <c r="A20" s="58">
        <v>18</v>
      </c>
      <c r="B20" s="58" t="s">
        <v>215</v>
      </c>
      <c r="C20" s="58" t="s">
        <v>1984</v>
      </c>
      <c r="D20" s="58" t="s">
        <v>2097</v>
      </c>
      <c r="E20" s="58" t="s">
        <v>2122</v>
      </c>
      <c r="F20" s="62">
        <v>83.18</v>
      </c>
      <c r="G20" s="62">
        <v>3</v>
      </c>
    </row>
    <row r="21" spans="1:7" s="63" customFormat="1" x14ac:dyDescent="0.2">
      <c r="A21" s="58">
        <v>19</v>
      </c>
      <c r="B21" s="58" t="s">
        <v>215</v>
      </c>
      <c r="C21" s="58" t="s">
        <v>126</v>
      </c>
      <c r="D21" s="58" t="s">
        <v>2097</v>
      </c>
      <c r="E21" s="58" t="s">
        <v>2123</v>
      </c>
      <c r="F21" s="65">
        <v>80</v>
      </c>
      <c r="G21" s="62">
        <v>1</v>
      </c>
    </row>
    <row r="22" spans="1:7" s="63" customFormat="1" x14ac:dyDescent="0.2">
      <c r="A22" s="58">
        <v>20</v>
      </c>
      <c r="B22" s="58" t="s">
        <v>215</v>
      </c>
      <c r="C22" s="58" t="s">
        <v>126</v>
      </c>
      <c r="D22" s="58" t="s">
        <v>2097</v>
      </c>
      <c r="E22" s="58" t="s">
        <v>2124</v>
      </c>
      <c r="F22" s="65">
        <v>76.5</v>
      </c>
      <c r="G22" s="62">
        <v>2</v>
      </c>
    </row>
    <row r="23" spans="1:7" s="63" customFormat="1" x14ac:dyDescent="0.2">
      <c r="A23" s="58">
        <v>21</v>
      </c>
      <c r="B23" s="58" t="s">
        <v>215</v>
      </c>
      <c r="C23" s="58" t="s">
        <v>126</v>
      </c>
      <c r="D23" s="58" t="s">
        <v>2097</v>
      </c>
      <c r="E23" s="58" t="s">
        <v>2125</v>
      </c>
      <c r="F23" s="65">
        <v>71.5</v>
      </c>
      <c r="G23" s="62">
        <v>3</v>
      </c>
    </row>
    <row r="24" spans="1:7" s="63" customFormat="1" x14ac:dyDescent="0.2">
      <c r="A24" s="58">
        <v>22</v>
      </c>
      <c r="B24" s="58" t="s">
        <v>215</v>
      </c>
      <c r="C24" s="58" t="s">
        <v>2098</v>
      </c>
      <c r="D24" s="58" t="s">
        <v>2097</v>
      </c>
      <c r="E24" s="58" t="s">
        <v>2124</v>
      </c>
      <c r="F24" s="65">
        <v>70</v>
      </c>
      <c r="G24" s="62">
        <v>1</v>
      </c>
    </row>
    <row r="25" spans="1:7" s="63" customFormat="1" x14ac:dyDescent="0.2">
      <c r="A25" s="58">
        <v>23</v>
      </c>
      <c r="B25" s="58" t="s">
        <v>215</v>
      </c>
      <c r="C25" s="58" t="s">
        <v>2098</v>
      </c>
      <c r="D25" s="58" t="s">
        <v>2097</v>
      </c>
      <c r="E25" s="58" t="s">
        <v>2126</v>
      </c>
      <c r="F25" s="65">
        <v>49</v>
      </c>
      <c r="G25" s="62">
        <v>2</v>
      </c>
    </row>
    <row r="26" spans="1:7" s="63" customFormat="1" x14ac:dyDescent="0.2">
      <c r="A26" s="58">
        <v>24</v>
      </c>
      <c r="B26" s="58" t="s">
        <v>215</v>
      </c>
      <c r="C26" s="58" t="s">
        <v>2098</v>
      </c>
      <c r="D26" s="58" t="s">
        <v>2097</v>
      </c>
      <c r="E26" s="58" t="s">
        <v>2127</v>
      </c>
      <c r="F26" s="65">
        <v>44.2</v>
      </c>
      <c r="G26" s="62">
        <v>3</v>
      </c>
    </row>
    <row r="27" spans="1:7" s="63" customFormat="1" x14ac:dyDescent="0.2">
      <c r="A27" s="58">
        <v>25</v>
      </c>
      <c r="B27" s="58" t="s">
        <v>215</v>
      </c>
      <c r="C27" s="66" t="s">
        <v>143</v>
      </c>
      <c r="D27" s="58" t="s">
        <v>2097</v>
      </c>
      <c r="E27" s="66" t="s">
        <v>2128</v>
      </c>
      <c r="F27" s="65">
        <v>67.099999999999994</v>
      </c>
      <c r="G27" s="62">
        <v>1</v>
      </c>
    </row>
    <row r="28" spans="1:7" s="63" customFormat="1" x14ac:dyDescent="0.2">
      <c r="A28" s="58">
        <v>26</v>
      </c>
      <c r="B28" s="58" t="s">
        <v>215</v>
      </c>
      <c r="C28" s="66" t="s">
        <v>143</v>
      </c>
      <c r="D28" s="58" t="s">
        <v>2097</v>
      </c>
      <c r="E28" s="66" t="s">
        <v>2129</v>
      </c>
      <c r="F28" s="65">
        <v>58.1</v>
      </c>
      <c r="G28" s="62">
        <v>2</v>
      </c>
    </row>
    <row r="29" spans="1:7" s="63" customFormat="1" x14ac:dyDescent="0.2">
      <c r="A29" s="58">
        <v>27</v>
      </c>
      <c r="B29" s="58" t="s">
        <v>215</v>
      </c>
      <c r="C29" s="66" t="s">
        <v>143</v>
      </c>
      <c r="D29" s="58" t="s">
        <v>2097</v>
      </c>
      <c r="E29" s="66" t="s">
        <v>2130</v>
      </c>
      <c r="F29" s="65">
        <v>49.8</v>
      </c>
      <c r="G29" s="62">
        <v>3</v>
      </c>
    </row>
    <row r="30" spans="1:7" s="63" customFormat="1" x14ac:dyDescent="0.2">
      <c r="A30" s="58">
        <v>28</v>
      </c>
      <c r="B30" s="58" t="s">
        <v>215</v>
      </c>
      <c r="C30" s="58" t="s">
        <v>123</v>
      </c>
      <c r="D30" s="58" t="s">
        <v>114</v>
      </c>
      <c r="E30" s="67" t="s">
        <v>2131</v>
      </c>
      <c r="F30" s="65">
        <v>51.25</v>
      </c>
      <c r="G30" s="62">
        <v>1</v>
      </c>
    </row>
    <row r="31" spans="1:7" s="63" customFormat="1" x14ac:dyDescent="0.2">
      <c r="A31" s="58">
        <v>29</v>
      </c>
      <c r="B31" s="58" t="s">
        <v>215</v>
      </c>
      <c r="C31" s="58" t="s">
        <v>123</v>
      </c>
      <c r="D31" s="58" t="s">
        <v>114</v>
      </c>
      <c r="E31" s="67" t="s">
        <v>2132</v>
      </c>
      <c r="F31" s="65">
        <v>49.75</v>
      </c>
      <c r="G31" s="62">
        <v>2</v>
      </c>
    </row>
    <row r="32" spans="1:7" s="63" customFormat="1" x14ac:dyDescent="0.2">
      <c r="A32" s="58">
        <v>30</v>
      </c>
      <c r="B32" s="58" t="s">
        <v>215</v>
      </c>
      <c r="C32" s="58" t="s">
        <v>123</v>
      </c>
      <c r="D32" s="58" t="s">
        <v>114</v>
      </c>
      <c r="E32" s="67" t="s">
        <v>2133</v>
      </c>
      <c r="F32" s="65">
        <v>46.5</v>
      </c>
      <c r="G32" s="62">
        <v>3</v>
      </c>
    </row>
    <row r="33" spans="1:7" s="63" customFormat="1" x14ac:dyDescent="0.2">
      <c r="A33" s="58">
        <v>31</v>
      </c>
      <c r="B33" s="58" t="s">
        <v>215</v>
      </c>
      <c r="C33" s="58" t="s">
        <v>2014</v>
      </c>
      <c r="D33" s="58" t="s">
        <v>114</v>
      </c>
      <c r="E33" s="58" t="s">
        <v>2134</v>
      </c>
      <c r="F33" s="62">
        <v>95.5</v>
      </c>
      <c r="G33" s="62">
        <v>1</v>
      </c>
    </row>
    <row r="34" spans="1:7" s="63" customFormat="1" x14ac:dyDescent="0.2">
      <c r="A34" s="58">
        <v>32</v>
      </c>
      <c r="B34" s="58" t="s">
        <v>215</v>
      </c>
      <c r="C34" s="58" t="s">
        <v>2014</v>
      </c>
      <c r="D34" s="58" t="s">
        <v>114</v>
      </c>
      <c r="E34" s="58" t="s">
        <v>2135</v>
      </c>
      <c r="F34" s="62">
        <v>89.8</v>
      </c>
      <c r="G34" s="62">
        <v>2</v>
      </c>
    </row>
    <row r="35" spans="1:7" s="63" customFormat="1" x14ac:dyDescent="0.2">
      <c r="A35" s="58">
        <v>33</v>
      </c>
      <c r="B35" s="58" t="s">
        <v>215</v>
      </c>
      <c r="C35" s="58" t="s">
        <v>2014</v>
      </c>
      <c r="D35" s="58" t="s">
        <v>114</v>
      </c>
      <c r="E35" s="58" t="s">
        <v>2136</v>
      </c>
      <c r="F35" s="62">
        <v>89.5</v>
      </c>
      <c r="G35" s="62">
        <v>3</v>
      </c>
    </row>
    <row r="36" spans="1:7" s="63" customFormat="1" x14ac:dyDescent="0.2">
      <c r="A36" s="58">
        <v>34</v>
      </c>
      <c r="B36" s="58" t="s">
        <v>215</v>
      </c>
      <c r="C36" s="58" t="s">
        <v>2022</v>
      </c>
      <c r="D36" s="58" t="s">
        <v>114</v>
      </c>
      <c r="E36" s="58" t="s">
        <v>2137</v>
      </c>
      <c r="F36" s="65">
        <v>90.3</v>
      </c>
      <c r="G36" s="62">
        <v>1</v>
      </c>
    </row>
    <row r="37" spans="1:7" s="63" customFormat="1" x14ac:dyDescent="0.2">
      <c r="A37" s="58">
        <v>35</v>
      </c>
      <c r="B37" s="58" t="s">
        <v>215</v>
      </c>
      <c r="C37" s="58" t="s">
        <v>2022</v>
      </c>
      <c r="D37" s="58" t="s">
        <v>114</v>
      </c>
      <c r="E37" s="58" t="s">
        <v>2138</v>
      </c>
      <c r="F37" s="65">
        <v>67.8</v>
      </c>
      <c r="G37" s="62">
        <v>2</v>
      </c>
    </row>
    <row r="38" spans="1:7" s="63" customFormat="1" x14ac:dyDescent="0.2">
      <c r="A38" s="58">
        <v>36</v>
      </c>
      <c r="B38" s="58" t="s">
        <v>215</v>
      </c>
      <c r="C38" s="58" t="s">
        <v>2022</v>
      </c>
      <c r="D38" s="58" t="s">
        <v>114</v>
      </c>
      <c r="E38" s="58" t="s">
        <v>2139</v>
      </c>
      <c r="F38" s="65">
        <v>58</v>
      </c>
      <c r="G38" s="62">
        <v>3</v>
      </c>
    </row>
    <row r="39" spans="1:7" s="63" customFormat="1" x14ac:dyDescent="0.2">
      <c r="A39" s="58">
        <v>37</v>
      </c>
      <c r="B39" s="58" t="s">
        <v>215</v>
      </c>
      <c r="C39" s="58" t="s">
        <v>122</v>
      </c>
      <c r="D39" s="58" t="s">
        <v>114</v>
      </c>
      <c r="E39" s="68" t="s">
        <v>2140</v>
      </c>
      <c r="F39" s="62">
        <v>82</v>
      </c>
      <c r="G39" s="62">
        <v>1</v>
      </c>
    </row>
    <row r="40" spans="1:7" s="63" customFormat="1" x14ac:dyDescent="0.2">
      <c r="A40" s="58">
        <v>38</v>
      </c>
      <c r="B40" s="58" t="s">
        <v>215</v>
      </c>
      <c r="C40" s="58" t="s">
        <v>122</v>
      </c>
      <c r="D40" s="58" t="s">
        <v>114</v>
      </c>
      <c r="E40" s="68" t="s">
        <v>2141</v>
      </c>
      <c r="F40" s="62">
        <v>81</v>
      </c>
      <c r="G40" s="62">
        <v>2</v>
      </c>
    </row>
    <row r="41" spans="1:7" s="63" customFormat="1" x14ac:dyDescent="0.2">
      <c r="A41" s="58">
        <v>39</v>
      </c>
      <c r="B41" s="58" t="s">
        <v>215</v>
      </c>
      <c r="C41" s="58" t="s">
        <v>122</v>
      </c>
      <c r="D41" s="58" t="s">
        <v>114</v>
      </c>
      <c r="E41" s="68" t="s">
        <v>2142</v>
      </c>
      <c r="F41" s="62">
        <v>62</v>
      </c>
      <c r="G41" s="62">
        <v>3</v>
      </c>
    </row>
    <row r="42" spans="1:7" s="63" customFormat="1" x14ac:dyDescent="0.2">
      <c r="A42" s="58">
        <v>40</v>
      </c>
      <c r="B42" s="58" t="s">
        <v>215</v>
      </c>
      <c r="C42" s="58" t="s">
        <v>101</v>
      </c>
      <c r="D42" s="58" t="s">
        <v>114</v>
      </c>
      <c r="E42" s="58" t="s">
        <v>2143</v>
      </c>
      <c r="F42" s="62">
        <v>80</v>
      </c>
      <c r="G42" s="62">
        <v>1</v>
      </c>
    </row>
    <row r="43" spans="1:7" s="63" customFormat="1" x14ac:dyDescent="0.2">
      <c r="A43" s="58">
        <v>41</v>
      </c>
      <c r="B43" s="58" t="s">
        <v>215</v>
      </c>
      <c r="C43" s="58" t="s">
        <v>101</v>
      </c>
      <c r="D43" s="58" t="s">
        <v>114</v>
      </c>
      <c r="E43" s="58" t="s">
        <v>2144</v>
      </c>
      <c r="F43" s="62">
        <v>73</v>
      </c>
      <c r="G43" s="62">
        <v>2</v>
      </c>
    </row>
    <row r="44" spans="1:7" s="63" customFormat="1" x14ac:dyDescent="0.2">
      <c r="A44" s="58">
        <v>42</v>
      </c>
      <c r="B44" s="58" t="s">
        <v>215</v>
      </c>
      <c r="C44" s="58" t="s">
        <v>101</v>
      </c>
      <c r="D44" s="58" t="s">
        <v>114</v>
      </c>
      <c r="E44" s="58" t="s">
        <v>2145</v>
      </c>
      <c r="F44" s="62">
        <v>72</v>
      </c>
      <c r="G44" s="62">
        <v>3</v>
      </c>
    </row>
    <row r="45" spans="1:7" s="63" customFormat="1" x14ac:dyDescent="0.2">
      <c r="A45" s="58">
        <v>43</v>
      </c>
      <c r="B45" s="58" t="s">
        <v>215</v>
      </c>
      <c r="C45" s="58" t="s">
        <v>153</v>
      </c>
      <c r="D45" s="58" t="s">
        <v>114</v>
      </c>
      <c r="E45" s="58" t="s">
        <v>2146</v>
      </c>
      <c r="F45" s="62">
        <v>91.44</v>
      </c>
      <c r="G45" s="62">
        <v>1</v>
      </c>
    </row>
    <row r="46" spans="1:7" s="63" customFormat="1" x14ac:dyDescent="0.2">
      <c r="A46" s="58">
        <v>44</v>
      </c>
      <c r="B46" s="58" t="s">
        <v>215</v>
      </c>
      <c r="C46" s="58" t="s">
        <v>153</v>
      </c>
      <c r="D46" s="58" t="s">
        <v>114</v>
      </c>
      <c r="E46" s="58" t="s">
        <v>2147</v>
      </c>
      <c r="F46" s="62">
        <v>64.31</v>
      </c>
      <c r="G46" s="62">
        <v>2</v>
      </c>
    </row>
    <row r="47" spans="1:7" s="63" customFormat="1" x14ac:dyDescent="0.2">
      <c r="A47" s="58">
        <v>45</v>
      </c>
      <c r="B47" s="58" t="s">
        <v>215</v>
      </c>
      <c r="C47" s="58" t="s">
        <v>153</v>
      </c>
      <c r="D47" s="58" t="s">
        <v>114</v>
      </c>
      <c r="E47" s="58" t="s">
        <v>2148</v>
      </c>
      <c r="F47" s="62">
        <v>49.44</v>
      </c>
      <c r="G47" s="62">
        <v>3</v>
      </c>
    </row>
    <row r="48" spans="1:7" s="63" customFormat="1" x14ac:dyDescent="0.2">
      <c r="A48" s="58">
        <v>46</v>
      </c>
      <c r="B48" s="58" t="s">
        <v>215</v>
      </c>
      <c r="C48" s="58" t="s">
        <v>2025</v>
      </c>
      <c r="D48" s="58" t="s">
        <v>114</v>
      </c>
      <c r="E48" s="68" t="s">
        <v>2149</v>
      </c>
      <c r="F48" s="65">
        <v>84</v>
      </c>
      <c r="G48" s="62">
        <v>1</v>
      </c>
    </row>
    <row r="49" spans="1:7" s="63" customFormat="1" x14ac:dyDescent="0.2">
      <c r="A49" s="58">
        <v>47</v>
      </c>
      <c r="B49" s="58" t="s">
        <v>215</v>
      </c>
      <c r="C49" s="58" t="s">
        <v>2025</v>
      </c>
      <c r="D49" s="58" t="s">
        <v>114</v>
      </c>
      <c r="E49" s="68" t="s">
        <v>2150</v>
      </c>
      <c r="F49" s="65">
        <v>74</v>
      </c>
      <c r="G49" s="62">
        <v>2</v>
      </c>
    </row>
    <row r="50" spans="1:7" s="63" customFormat="1" x14ac:dyDescent="0.2">
      <c r="A50" s="58">
        <v>48</v>
      </c>
      <c r="B50" s="58" t="s">
        <v>215</v>
      </c>
      <c r="C50" s="58" t="s">
        <v>2025</v>
      </c>
      <c r="D50" s="58" t="s">
        <v>114</v>
      </c>
      <c r="E50" s="68" t="s">
        <v>2151</v>
      </c>
      <c r="F50" s="65">
        <v>64</v>
      </c>
      <c r="G50" s="62">
        <v>3</v>
      </c>
    </row>
    <row r="51" spans="1:7" s="63" customFormat="1" x14ac:dyDescent="0.2">
      <c r="A51" s="58">
        <v>49</v>
      </c>
      <c r="B51" s="58" t="s">
        <v>215</v>
      </c>
      <c r="C51" s="58" t="s">
        <v>149</v>
      </c>
      <c r="D51" s="58" t="s">
        <v>114</v>
      </c>
      <c r="E51" s="69" t="s">
        <v>2152</v>
      </c>
      <c r="F51" s="65">
        <v>89</v>
      </c>
      <c r="G51" s="62">
        <v>1</v>
      </c>
    </row>
    <row r="52" spans="1:7" s="63" customFormat="1" x14ac:dyDescent="0.2">
      <c r="A52" s="58">
        <v>50</v>
      </c>
      <c r="B52" s="58" t="s">
        <v>215</v>
      </c>
      <c r="C52" s="58" t="s">
        <v>149</v>
      </c>
      <c r="D52" s="58" t="s">
        <v>114</v>
      </c>
      <c r="E52" s="69" t="s">
        <v>2153</v>
      </c>
      <c r="F52" s="65">
        <v>76.599999999999994</v>
      </c>
      <c r="G52" s="62">
        <v>2</v>
      </c>
    </row>
    <row r="53" spans="1:7" s="63" customFormat="1" x14ac:dyDescent="0.2">
      <c r="A53" s="58">
        <v>51</v>
      </c>
      <c r="B53" s="58" t="s">
        <v>215</v>
      </c>
      <c r="C53" s="58" t="s">
        <v>149</v>
      </c>
      <c r="D53" s="58" t="s">
        <v>114</v>
      </c>
      <c r="E53" s="69" t="s">
        <v>2154</v>
      </c>
      <c r="F53" s="65">
        <v>72.3</v>
      </c>
      <c r="G53" s="62">
        <v>3</v>
      </c>
    </row>
    <row r="54" spans="1:7" s="63" customFormat="1" x14ac:dyDescent="0.2">
      <c r="A54" s="58">
        <v>52</v>
      </c>
      <c r="B54" s="58" t="s">
        <v>215</v>
      </c>
      <c r="C54" s="58" t="s">
        <v>143</v>
      </c>
      <c r="D54" s="58" t="s">
        <v>114</v>
      </c>
      <c r="E54" s="70" t="s">
        <v>2155</v>
      </c>
      <c r="F54" s="71">
        <v>86.75</v>
      </c>
      <c r="G54" s="72">
        <v>1</v>
      </c>
    </row>
    <row r="55" spans="1:7" s="63" customFormat="1" x14ac:dyDescent="0.2">
      <c r="A55" s="58">
        <v>53</v>
      </c>
      <c r="B55" s="58" t="s">
        <v>215</v>
      </c>
      <c r="C55" s="58" t="s">
        <v>143</v>
      </c>
      <c r="D55" s="58" t="s">
        <v>114</v>
      </c>
      <c r="E55" s="70" t="s">
        <v>2156</v>
      </c>
      <c r="F55" s="71">
        <v>86.25</v>
      </c>
      <c r="G55" s="72">
        <v>2</v>
      </c>
    </row>
    <row r="56" spans="1:7" s="63" customFormat="1" x14ac:dyDescent="0.2">
      <c r="A56" s="58">
        <v>54</v>
      </c>
      <c r="B56" s="58" t="s">
        <v>215</v>
      </c>
      <c r="C56" s="58" t="s">
        <v>143</v>
      </c>
      <c r="D56" s="58" t="s">
        <v>114</v>
      </c>
      <c r="E56" s="70" t="s">
        <v>2157</v>
      </c>
      <c r="F56" s="71">
        <v>85.25</v>
      </c>
      <c r="G56" s="72">
        <v>3</v>
      </c>
    </row>
    <row r="57" spans="1:7" s="63" customFormat="1" x14ac:dyDescent="0.2">
      <c r="A57" s="58">
        <v>55</v>
      </c>
      <c r="B57" s="58" t="s">
        <v>215</v>
      </c>
      <c r="C57" s="58" t="s">
        <v>2047</v>
      </c>
      <c r="D57" s="58" t="s">
        <v>114</v>
      </c>
      <c r="E57" s="73" t="s">
        <v>2158</v>
      </c>
      <c r="F57" s="74">
        <v>87</v>
      </c>
      <c r="G57" s="72">
        <v>1</v>
      </c>
    </row>
    <row r="58" spans="1:7" s="63" customFormat="1" x14ac:dyDescent="0.2">
      <c r="A58" s="58">
        <v>56</v>
      </c>
      <c r="B58" s="58" t="s">
        <v>215</v>
      </c>
      <c r="C58" s="58" t="s">
        <v>2047</v>
      </c>
      <c r="D58" s="58" t="s">
        <v>114</v>
      </c>
      <c r="E58" s="73" t="s">
        <v>2159</v>
      </c>
      <c r="F58" s="74">
        <v>77</v>
      </c>
      <c r="G58" s="72">
        <v>2</v>
      </c>
    </row>
    <row r="59" spans="1:7" s="63" customFormat="1" x14ac:dyDescent="0.2">
      <c r="A59" s="58">
        <v>57</v>
      </c>
      <c r="B59" s="58" t="s">
        <v>215</v>
      </c>
      <c r="C59" s="58" t="s">
        <v>2047</v>
      </c>
      <c r="D59" s="58" t="s">
        <v>114</v>
      </c>
      <c r="E59" s="73" t="s">
        <v>2160</v>
      </c>
      <c r="F59" s="74">
        <v>36</v>
      </c>
      <c r="G59" s="72">
        <v>3</v>
      </c>
    </row>
    <row r="60" spans="1:7" s="63" customFormat="1" x14ac:dyDescent="0.2">
      <c r="A60" s="58">
        <v>58</v>
      </c>
      <c r="B60" s="58" t="s">
        <v>215</v>
      </c>
      <c r="C60" s="58" t="s">
        <v>154</v>
      </c>
      <c r="D60" s="58" t="s">
        <v>114</v>
      </c>
      <c r="E60" s="73" t="s">
        <v>2161</v>
      </c>
      <c r="F60" s="74">
        <v>97</v>
      </c>
      <c r="G60" s="72">
        <v>1</v>
      </c>
    </row>
    <row r="61" spans="1:7" s="63" customFormat="1" x14ac:dyDescent="0.2">
      <c r="A61" s="58">
        <v>59</v>
      </c>
      <c r="B61" s="58" t="s">
        <v>215</v>
      </c>
      <c r="C61" s="58" t="s">
        <v>154</v>
      </c>
      <c r="D61" s="58" t="s">
        <v>114</v>
      </c>
      <c r="E61" s="73" t="s">
        <v>2162</v>
      </c>
      <c r="F61" s="74">
        <v>93</v>
      </c>
      <c r="G61" s="72">
        <v>2</v>
      </c>
    </row>
    <row r="62" spans="1:7" s="63" customFormat="1" x14ac:dyDescent="0.2">
      <c r="A62" s="58">
        <v>60</v>
      </c>
      <c r="B62" s="58" t="s">
        <v>215</v>
      </c>
      <c r="C62" s="58" t="s">
        <v>154</v>
      </c>
      <c r="D62" s="58" t="s">
        <v>114</v>
      </c>
      <c r="E62" s="73" t="s">
        <v>2163</v>
      </c>
      <c r="F62" s="74">
        <v>91.5</v>
      </c>
      <c r="G62" s="72">
        <v>3</v>
      </c>
    </row>
    <row r="63" spans="1:7" s="63" customFormat="1" x14ac:dyDescent="0.2">
      <c r="A63" s="58">
        <v>61</v>
      </c>
      <c r="B63" s="58" t="s">
        <v>215</v>
      </c>
      <c r="C63" s="58" t="s">
        <v>2031</v>
      </c>
      <c r="D63" s="58" t="s">
        <v>114</v>
      </c>
      <c r="E63" s="73" t="s">
        <v>2164</v>
      </c>
      <c r="F63" s="72">
        <v>79.2</v>
      </c>
      <c r="G63" s="62">
        <v>1</v>
      </c>
    </row>
    <row r="64" spans="1:7" s="63" customFormat="1" x14ac:dyDescent="0.2">
      <c r="A64" s="58">
        <v>62</v>
      </c>
      <c r="B64" s="58" t="s">
        <v>215</v>
      </c>
      <c r="C64" s="58" t="s">
        <v>2031</v>
      </c>
      <c r="D64" s="58" t="s">
        <v>114</v>
      </c>
      <c r="E64" s="73" t="s">
        <v>2165</v>
      </c>
      <c r="F64" s="72">
        <v>78.5</v>
      </c>
      <c r="G64" s="62">
        <v>2</v>
      </c>
    </row>
    <row r="65" spans="1:7" s="63" customFormat="1" x14ac:dyDescent="0.2">
      <c r="A65" s="58">
        <v>63</v>
      </c>
      <c r="B65" s="58" t="s">
        <v>215</v>
      </c>
      <c r="C65" s="58" t="s">
        <v>2031</v>
      </c>
      <c r="D65" s="58" t="s">
        <v>114</v>
      </c>
      <c r="E65" s="73" t="s">
        <v>2166</v>
      </c>
      <c r="F65" s="72">
        <v>73.8</v>
      </c>
      <c r="G65" s="62">
        <v>3</v>
      </c>
    </row>
    <row r="66" spans="1:7" s="63" customFormat="1" x14ac:dyDescent="0.2">
      <c r="A66" s="58">
        <v>64</v>
      </c>
      <c r="B66" s="58" t="s">
        <v>215</v>
      </c>
      <c r="C66" s="58" t="s">
        <v>2040</v>
      </c>
      <c r="D66" s="58" t="s">
        <v>114</v>
      </c>
      <c r="E66" s="58" t="s">
        <v>2167</v>
      </c>
      <c r="F66" s="65">
        <v>51</v>
      </c>
      <c r="G66" s="62">
        <v>1</v>
      </c>
    </row>
    <row r="67" spans="1:7" s="63" customFormat="1" x14ac:dyDescent="0.2">
      <c r="A67" s="58">
        <v>65</v>
      </c>
      <c r="B67" s="58" t="s">
        <v>215</v>
      </c>
      <c r="C67" s="58" t="s">
        <v>2040</v>
      </c>
      <c r="D67" s="58" t="s">
        <v>114</v>
      </c>
      <c r="E67" s="58" t="s">
        <v>2168</v>
      </c>
      <c r="F67" s="65">
        <v>50.3</v>
      </c>
      <c r="G67" s="62">
        <v>2</v>
      </c>
    </row>
    <row r="68" spans="1:7" s="63" customFormat="1" x14ac:dyDescent="0.2">
      <c r="A68" s="58">
        <v>66</v>
      </c>
      <c r="B68" s="58" t="s">
        <v>215</v>
      </c>
      <c r="C68" s="58" t="s">
        <v>2040</v>
      </c>
      <c r="D68" s="58" t="s">
        <v>114</v>
      </c>
      <c r="E68" s="58" t="s">
        <v>2169</v>
      </c>
      <c r="F68" s="65">
        <v>47.6</v>
      </c>
      <c r="G68" s="62">
        <v>3</v>
      </c>
    </row>
    <row r="69" spans="1:7" s="63" customFormat="1" x14ac:dyDescent="0.2">
      <c r="A69" s="58">
        <v>67</v>
      </c>
      <c r="B69" s="58" t="s">
        <v>215</v>
      </c>
      <c r="C69" s="58" t="s">
        <v>102</v>
      </c>
      <c r="D69" s="58" t="s">
        <v>114</v>
      </c>
      <c r="E69" s="75" t="s">
        <v>2170</v>
      </c>
      <c r="F69" s="76">
        <v>54</v>
      </c>
      <c r="G69" s="77">
        <v>1</v>
      </c>
    </row>
    <row r="70" spans="1:7" s="63" customFormat="1" x14ac:dyDescent="0.2">
      <c r="A70" s="58">
        <v>68</v>
      </c>
      <c r="B70" s="58" t="s">
        <v>215</v>
      </c>
      <c r="C70" s="58" t="s">
        <v>102</v>
      </c>
      <c r="D70" s="58" t="s">
        <v>114</v>
      </c>
      <c r="E70" s="75" t="s">
        <v>2171</v>
      </c>
      <c r="F70" s="76">
        <v>52</v>
      </c>
      <c r="G70" s="77">
        <v>2</v>
      </c>
    </row>
    <row r="71" spans="1:7" s="63" customFormat="1" x14ac:dyDescent="0.2">
      <c r="A71" s="58">
        <v>69</v>
      </c>
      <c r="B71" s="58" t="s">
        <v>215</v>
      </c>
      <c r="C71" s="58" t="s">
        <v>102</v>
      </c>
      <c r="D71" s="58" t="s">
        <v>114</v>
      </c>
      <c r="E71" s="75" t="s">
        <v>2172</v>
      </c>
      <c r="F71" s="76">
        <v>49.5</v>
      </c>
      <c r="G71" s="77">
        <v>3</v>
      </c>
    </row>
    <row r="72" spans="1:7" s="63" customFormat="1" x14ac:dyDescent="0.2">
      <c r="A72" s="58">
        <v>70</v>
      </c>
      <c r="B72" s="58" t="s">
        <v>215</v>
      </c>
      <c r="C72" s="58" t="s">
        <v>2038</v>
      </c>
      <c r="D72" s="58" t="s">
        <v>114</v>
      </c>
      <c r="E72" s="75" t="s">
        <v>2173</v>
      </c>
      <c r="F72" s="76">
        <v>91</v>
      </c>
      <c r="G72" s="77">
        <v>1</v>
      </c>
    </row>
    <row r="73" spans="1:7" s="63" customFormat="1" x14ac:dyDescent="0.2">
      <c r="A73" s="58">
        <v>71</v>
      </c>
      <c r="B73" s="58" t="s">
        <v>215</v>
      </c>
      <c r="C73" s="58" t="s">
        <v>2038</v>
      </c>
      <c r="D73" s="58" t="s">
        <v>114</v>
      </c>
      <c r="E73" s="75" t="s">
        <v>2174</v>
      </c>
      <c r="F73" s="76">
        <v>90</v>
      </c>
      <c r="G73" s="77">
        <v>2</v>
      </c>
    </row>
    <row r="74" spans="1:7" s="63" customFormat="1" x14ac:dyDescent="0.2">
      <c r="A74" s="58">
        <v>72</v>
      </c>
      <c r="B74" s="58" t="s">
        <v>215</v>
      </c>
      <c r="C74" s="58" t="s">
        <v>2038</v>
      </c>
      <c r="D74" s="58" t="s">
        <v>114</v>
      </c>
      <c r="E74" s="75" t="s">
        <v>2175</v>
      </c>
      <c r="F74" s="76">
        <v>89</v>
      </c>
      <c r="G74" s="77">
        <v>3</v>
      </c>
    </row>
    <row r="75" spans="1:7" s="63" customFormat="1" x14ac:dyDescent="0.2">
      <c r="A75" s="58">
        <v>73</v>
      </c>
      <c r="B75" s="58" t="s">
        <v>215</v>
      </c>
      <c r="C75" s="58" t="s">
        <v>2024</v>
      </c>
      <c r="D75" s="58" t="s">
        <v>114</v>
      </c>
      <c r="E75" s="78" t="s">
        <v>2176</v>
      </c>
      <c r="F75" s="76">
        <v>71.8</v>
      </c>
      <c r="G75" s="77">
        <v>1</v>
      </c>
    </row>
    <row r="76" spans="1:7" s="63" customFormat="1" x14ac:dyDescent="0.2">
      <c r="A76" s="58">
        <v>74</v>
      </c>
      <c r="B76" s="58" t="s">
        <v>215</v>
      </c>
      <c r="C76" s="58" t="s">
        <v>2024</v>
      </c>
      <c r="D76" s="58" t="s">
        <v>114</v>
      </c>
      <c r="E76" s="78" t="s">
        <v>2177</v>
      </c>
      <c r="F76" s="76">
        <v>71.8</v>
      </c>
      <c r="G76" s="77">
        <v>1</v>
      </c>
    </row>
    <row r="77" spans="1:7" s="63" customFormat="1" x14ac:dyDescent="0.2">
      <c r="A77" s="58">
        <v>75</v>
      </c>
      <c r="B77" s="58" t="s">
        <v>215</v>
      </c>
      <c r="C77" s="58" t="s">
        <v>2024</v>
      </c>
      <c r="D77" s="58" t="s">
        <v>114</v>
      </c>
      <c r="E77" s="78" t="s">
        <v>2178</v>
      </c>
      <c r="F77" s="76">
        <v>67.7</v>
      </c>
      <c r="G77" s="77">
        <v>2</v>
      </c>
    </row>
    <row r="78" spans="1:7" s="63" customFormat="1" x14ac:dyDescent="0.2">
      <c r="A78" s="58">
        <v>76</v>
      </c>
      <c r="B78" s="58" t="s">
        <v>215</v>
      </c>
      <c r="C78" s="58" t="s">
        <v>2024</v>
      </c>
      <c r="D78" s="58" t="s">
        <v>114</v>
      </c>
      <c r="E78" s="78" t="s">
        <v>2179</v>
      </c>
      <c r="F78" s="76">
        <v>67.7</v>
      </c>
      <c r="G78" s="77">
        <v>2</v>
      </c>
    </row>
    <row r="79" spans="1:7" s="63" customFormat="1" x14ac:dyDescent="0.2">
      <c r="A79" s="58">
        <v>77</v>
      </c>
      <c r="B79" s="58" t="s">
        <v>215</v>
      </c>
      <c r="C79" s="58" t="s">
        <v>2024</v>
      </c>
      <c r="D79" s="58" t="s">
        <v>114</v>
      </c>
      <c r="E79" s="78" t="s">
        <v>2180</v>
      </c>
      <c r="F79" s="76">
        <v>65.400000000000006</v>
      </c>
      <c r="G79" s="77">
        <v>3</v>
      </c>
    </row>
    <row r="80" spans="1:7" s="63" customFormat="1" x14ac:dyDescent="0.2">
      <c r="A80" s="58">
        <v>78</v>
      </c>
      <c r="B80" s="58" t="s">
        <v>215</v>
      </c>
      <c r="C80" s="58" t="s">
        <v>2024</v>
      </c>
      <c r="D80" s="58" t="s">
        <v>114</v>
      </c>
      <c r="E80" s="78" t="s">
        <v>2181</v>
      </c>
      <c r="F80" s="76">
        <v>65.400000000000006</v>
      </c>
      <c r="G80" s="77">
        <v>3</v>
      </c>
    </row>
    <row r="81" spans="1:7" s="63" customFormat="1" x14ac:dyDescent="0.2">
      <c r="A81" s="58">
        <v>79</v>
      </c>
      <c r="B81" s="58" t="s">
        <v>215</v>
      </c>
      <c r="C81" s="58" t="s">
        <v>137</v>
      </c>
      <c r="D81" s="58" t="s">
        <v>114</v>
      </c>
      <c r="E81" s="67" t="s">
        <v>2182</v>
      </c>
      <c r="F81" s="79">
        <v>98.5</v>
      </c>
      <c r="G81" s="77">
        <v>1</v>
      </c>
    </row>
    <row r="82" spans="1:7" s="63" customFormat="1" x14ac:dyDescent="0.2">
      <c r="A82" s="58">
        <v>80</v>
      </c>
      <c r="B82" s="58" t="s">
        <v>215</v>
      </c>
      <c r="C82" s="58" t="s">
        <v>137</v>
      </c>
      <c r="D82" s="58" t="s">
        <v>114</v>
      </c>
      <c r="E82" s="80" t="s">
        <v>2183</v>
      </c>
      <c r="F82" s="79">
        <v>91</v>
      </c>
      <c r="G82" s="77">
        <v>2</v>
      </c>
    </row>
    <row r="83" spans="1:7" s="63" customFormat="1" x14ac:dyDescent="0.2">
      <c r="A83" s="58">
        <v>81</v>
      </c>
      <c r="B83" s="58" t="s">
        <v>215</v>
      </c>
      <c r="C83" s="58" t="s">
        <v>137</v>
      </c>
      <c r="D83" s="58" t="s">
        <v>114</v>
      </c>
      <c r="E83" s="80" t="s">
        <v>2184</v>
      </c>
      <c r="F83" s="79">
        <v>85.5</v>
      </c>
      <c r="G83" s="77">
        <v>3</v>
      </c>
    </row>
    <row r="84" spans="1:7" s="63" customFormat="1" x14ac:dyDescent="0.2">
      <c r="A84" s="58">
        <v>82</v>
      </c>
      <c r="B84" s="58" t="s">
        <v>215</v>
      </c>
      <c r="C84" s="58" t="s">
        <v>161</v>
      </c>
      <c r="D84" s="58" t="s">
        <v>114</v>
      </c>
      <c r="E84" s="75" t="s">
        <v>2185</v>
      </c>
      <c r="F84" s="77">
        <v>82.7</v>
      </c>
      <c r="G84" s="77">
        <v>1</v>
      </c>
    </row>
    <row r="85" spans="1:7" s="63" customFormat="1" x14ac:dyDescent="0.2">
      <c r="A85" s="58">
        <v>83</v>
      </c>
      <c r="B85" s="58" t="s">
        <v>215</v>
      </c>
      <c r="C85" s="58" t="s">
        <v>161</v>
      </c>
      <c r="D85" s="58" t="s">
        <v>114</v>
      </c>
      <c r="E85" s="75" t="s">
        <v>2186</v>
      </c>
      <c r="F85" s="77">
        <v>79.5</v>
      </c>
      <c r="G85" s="77">
        <v>1</v>
      </c>
    </row>
    <row r="86" spans="1:7" s="63" customFormat="1" x14ac:dyDescent="0.2">
      <c r="A86" s="58">
        <v>84</v>
      </c>
      <c r="B86" s="58" t="s">
        <v>215</v>
      </c>
      <c r="C86" s="58" t="s">
        <v>161</v>
      </c>
      <c r="D86" s="58" t="s">
        <v>114</v>
      </c>
      <c r="E86" s="75" t="s">
        <v>2187</v>
      </c>
      <c r="F86" s="77">
        <v>76.569999999999993</v>
      </c>
      <c r="G86" s="77">
        <v>2</v>
      </c>
    </row>
    <row r="87" spans="1:7" s="63" customFormat="1" x14ac:dyDescent="0.2">
      <c r="A87" s="58">
        <v>85</v>
      </c>
      <c r="B87" s="58" t="s">
        <v>215</v>
      </c>
      <c r="C87" s="58" t="s">
        <v>2039</v>
      </c>
      <c r="D87" s="58" t="s">
        <v>114</v>
      </c>
      <c r="E87" s="75" t="s">
        <v>2188</v>
      </c>
      <c r="F87" s="77">
        <v>88</v>
      </c>
      <c r="G87" s="77">
        <v>1</v>
      </c>
    </row>
    <row r="88" spans="1:7" s="63" customFormat="1" x14ac:dyDescent="0.2">
      <c r="A88" s="58">
        <v>86</v>
      </c>
      <c r="B88" s="58" t="s">
        <v>215</v>
      </c>
      <c r="C88" s="58" t="s">
        <v>2039</v>
      </c>
      <c r="D88" s="58" t="s">
        <v>114</v>
      </c>
      <c r="E88" s="75" t="s">
        <v>2189</v>
      </c>
      <c r="F88" s="77">
        <v>73</v>
      </c>
      <c r="G88" s="77">
        <v>2</v>
      </c>
    </row>
    <row r="89" spans="1:7" s="63" customFormat="1" x14ac:dyDescent="0.2">
      <c r="A89" s="58">
        <v>87</v>
      </c>
      <c r="B89" s="58" t="s">
        <v>215</v>
      </c>
      <c r="C89" s="58" t="s">
        <v>2039</v>
      </c>
      <c r="D89" s="58" t="s">
        <v>114</v>
      </c>
      <c r="E89" s="75" t="s">
        <v>2190</v>
      </c>
      <c r="F89" s="77">
        <v>61.4</v>
      </c>
      <c r="G89" s="77">
        <v>3</v>
      </c>
    </row>
    <row r="90" spans="1:7" s="63" customFormat="1" x14ac:dyDescent="0.2">
      <c r="A90" s="58">
        <v>88</v>
      </c>
      <c r="B90" s="58" t="s">
        <v>215</v>
      </c>
      <c r="C90" s="58" t="s">
        <v>2027</v>
      </c>
      <c r="D90" s="58" t="s">
        <v>114</v>
      </c>
      <c r="E90" s="81" t="s">
        <v>2191</v>
      </c>
      <c r="F90" s="71">
        <v>81.33</v>
      </c>
      <c r="G90" s="62">
        <v>1</v>
      </c>
    </row>
    <row r="91" spans="1:7" s="63" customFormat="1" x14ac:dyDescent="0.2">
      <c r="A91" s="58">
        <v>89</v>
      </c>
      <c r="B91" s="58" t="s">
        <v>215</v>
      </c>
      <c r="C91" s="58" t="s">
        <v>2027</v>
      </c>
      <c r="D91" s="58" t="s">
        <v>114</v>
      </c>
      <c r="E91" s="82" t="s">
        <v>2192</v>
      </c>
      <c r="F91" s="71">
        <v>68.33</v>
      </c>
      <c r="G91" s="62">
        <v>2</v>
      </c>
    </row>
    <row r="92" spans="1:7" s="63" customFormat="1" x14ac:dyDescent="0.2">
      <c r="A92" s="58">
        <v>90</v>
      </c>
      <c r="B92" s="58" t="s">
        <v>215</v>
      </c>
      <c r="C92" s="58" t="s">
        <v>2027</v>
      </c>
      <c r="D92" s="58" t="s">
        <v>114</v>
      </c>
      <c r="E92" s="82" t="s">
        <v>2193</v>
      </c>
      <c r="F92" s="71">
        <v>65.67</v>
      </c>
      <c r="G92" s="62">
        <v>3</v>
      </c>
    </row>
    <row r="93" spans="1:7" s="63" customFormat="1" x14ac:dyDescent="0.2">
      <c r="A93" s="58">
        <v>91</v>
      </c>
      <c r="B93" s="58" t="s">
        <v>215</v>
      </c>
      <c r="C93" s="58" t="s">
        <v>106</v>
      </c>
      <c r="D93" s="58" t="s">
        <v>114</v>
      </c>
      <c r="E93" s="83" t="s">
        <v>2194</v>
      </c>
      <c r="F93" s="84">
        <v>41.7</v>
      </c>
      <c r="G93" s="62">
        <v>1</v>
      </c>
    </row>
    <row r="94" spans="1:7" s="63" customFormat="1" x14ac:dyDescent="0.2">
      <c r="A94" s="58">
        <v>92</v>
      </c>
      <c r="B94" s="58" t="s">
        <v>215</v>
      </c>
      <c r="C94" s="58" t="s">
        <v>106</v>
      </c>
      <c r="D94" s="58" t="s">
        <v>114</v>
      </c>
      <c r="E94" s="83" t="s">
        <v>2195</v>
      </c>
      <c r="F94" s="84">
        <v>41.2</v>
      </c>
      <c r="G94" s="62">
        <v>2</v>
      </c>
    </row>
    <row r="95" spans="1:7" s="63" customFormat="1" x14ac:dyDescent="0.2">
      <c r="A95" s="58">
        <v>93</v>
      </c>
      <c r="B95" s="58" t="s">
        <v>215</v>
      </c>
      <c r="C95" s="58" t="s">
        <v>106</v>
      </c>
      <c r="D95" s="58" t="s">
        <v>114</v>
      </c>
      <c r="E95" s="85" t="s">
        <v>2196</v>
      </c>
      <c r="F95" s="86">
        <v>35.200000000000003</v>
      </c>
      <c r="G95" s="62">
        <v>3</v>
      </c>
    </row>
    <row r="96" spans="1:7" s="63" customFormat="1" x14ac:dyDescent="0.2">
      <c r="A96" s="58">
        <v>94</v>
      </c>
      <c r="B96" s="58" t="s">
        <v>215</v>
      </c>
      <c r="C96" s="58" t="s">
        <v>148</v>
      </c>
      <c r="D96" s="58" t="s">
        <v>114</v>
      </c>
      <c r="E96" s="60" t="s">
        <v>2197</v>
      </c>
      <c r="F96" s="71">
        <v>96</v>
      </c>
      <c r="G96" s="87">
        <v>1</v>
      </c>
    </row>
    <row r="97" spans="1:7" s="63" customFormat="1" x14ac:dyDescent="0.2">
      <c r="A97" s="58">
        <v>95</v>
      </c>
      <c r="B97" s="58" t="s">
        <v>215</v>
      </c>
      <c r="C97" s="58" t="s">
        <v>148</v>
      </c>
      <c r="D97" s="58" t="s">
        <v>114</v>
      </c>
      <c r="E97" s="60" t="s">
        <v>2198</v>
      </c>
      <c r="F97" s="71">
        <v>88</v>
      </c>
      <c r="G97" s="87">
        <v>2</v>
      </c>
    </row>
    <row r="98" spans="1:7" s="63" customFormat="1" x14ac:dyDescent="0.2">
      <c r="A98" s="58">
        <v>96</v>
      </c>
      <c r="B98" s="58" t="s">
        <v>215</v>
      </c>
      <c r="C98" s="58" t="s">
        <v>148</v>
      </c>
      <c r="D98" s="58" t="s">
        <v>114</v>
      </c>
      <c r="E98" s="60" t="s">
        <v>2199</v>
      </c>
      <c r="F98" s="71">
        <v>64</v>
      </c>
      <c r="G98" s="87">
        <v>3</v>
      </c>
    </row>
    <row r="99" spans="1:7" s="63" customFormat="1" x14ac:dyDescent="0.2">
      <c r="A99" s="58">
        <v>97</v>
      </c>
      <c r="B99" s="58" t="s">
        <v>215</v>
      </c>
      <c r="C99" s="58" t="s">
        <v>2051</v>
      </c>
      <c r="D99" s="58" t="s">
        <v>114</v>
      </c>
      <c r="E99" s="88" t="s">
        <v>2200</v>
      </c>
      <c r="F99" s="89">
        <v>35.799999999999997</v>
      </c>
      <c r="G99" s="90">
        <v>1</v>
      </c>
    </row>
    <row r="100" spans="1:7" s="63" customFormat="1" x14ac:dyDescent="0.2">
      <c r="A100" s="58">
        <v>98</v>
      </c>
      <c r="B100" s="58" t="s">
        <v>215</v>
      </c>
      <c r="C100" s="58" t="s">
        <v>2051</v>
      </c>
      <c r="D100" s="58" t="s">
        <v>114</v>
      </c>
      <c r="E100" s="91" t="s">
        <v>2201</v>
      </c>
      <c r="F100" s="92">
        <v>25.6</v>
      </c>
      <c r="G100" s="90">
        <v>2</v>
      </c>
    </row>
    <row r="101" spans="1:7" s="63" customFormat="1" x14ac:dyDescent="0.2">
      <c r="A101" s="58">
        <v>99</v>
      </c>
      <c r="B101" s="58" t="s">
        <v>215</v>
      </c>
      <c r="C101" s="58" t="s">
        <v>2051</v>
      </c>
      <c r="D101" s="58" t="s">
        <v>114</v>
      </c>
      <c r="E101" s="91" t="s">
        <v>2202</v>
      </c>
      <c r="F101" s="92">
        <v>25.5</v>
      </c>
      <c r="G101" s="90">
        <v>3</v>
      </c>
    </row>
    <row r="102" spans="1:7" s="63" customFormat="1" x14ac:dyDescent="0.2">
      <c r="A102" s="58">
        <v>100</v>
      </c>
      <c r="B102" s="58" t="s">
        <v>215</v>
      </c>
      <c r="C102" s="58" t="s">
        <v>2048</v>
      </c>
      <c r="D102" s="58" t="s">
        <v>114</v>
      </c>
      <c r="E102" s="93" t="s">
        <v>2203</v>
      </c>
      <c r="F102" s="84">
        <v>91</v>
      </c>
      <c r="G102" s="62">
        <v>1</v>
      </c>
    </row>
    <row r="103" spans="1:7" s="63" customFormat="1" x14ac:dyDescent="0.2">
      <c r="A103" s="58">
        <v>101</v>
      </c>
      <c r="B103" s="58" t="s">
        <v>215</v>
      </c>
      <c r="C103" s="58" t="s">
        <v>2048</v>
      </c>
      <c r="D103" s="58" t="s">
        <v>114</v>
      </c>
      <c r="E103" s="94" t="s">
        <v>2204</v>
      </c>
      <c r="F103" s="84">
        <v>90</v>
      </c>
      <c r="G103" s="62">
        <v>2</v>
      </c>
    </row>
    <row r="104" spans="1:7" s="63" customFormat="1" x14ac:dyDescent="0.2">
      <c r="A104" s="58">
        <v>102</v>
      </c>
      <c r="B104" s="58" t="s">
        <v>215</v>
      </c>
      <c r="C104" s="58" t="s">
        <v>2048</v>
      </c>
      <c r="D104" s="58" t="s">
        <v>114</v>
      </c>
      <c r="E104" s="94" t="s">
        <v>2205</v>
      </c>
      <c r="F104" s="84">
        <v>81</v>
      </c>
      <c r="G104" s="62">
        <v>3</v>
      </c>
    </row>
    <row r="105" spans="1:7" s="63" customFormat="1" x14ac:dyDescent="0.2">
      <c r="A105" s="58">
        <v>103</v>
      </c>
      <c r="B105" s="58" t="s">
        <v>215</v>
      </c>
      <c r="C105" s="58" t="s">
        <v>2046</v>
      </c>
      <c r="D105" s="58" t="s">
        <v>114</v>
      </c>
      <c r="E105" s="58" t="s">
        <v>2206</v>
      </c>
      <c r="F105" s="65">
        <v>79.599999999999994</v>
      </c>
      <c r="G105" s="62">
        <v>1</v>
      </c>
    </row>
    <row r="106" spans="1:7" s="63" customFormat="1" x14ac:dyDescent="0.2">
      <c r="A106" s="58">
        <v>104</v>
      </c>
      <c r="B106" s="58" t="s">
        <v>215</v>
      </c>
      <c r="C106" s="58" t="s">
        <v>2046</v>
      </c>
      <c r="D106" s="58" t="s">
        <v>114</v>
      </c>
      <c r="E106" s="58" t="s">
        <v>2207</v>
      </c>
      <c r="F106" s="65">
        <v>66</v>
      </c>
      <c r="G106" s="62">
        <v>2</v>
      </c>
    </row>
    <row r="107" spans="1:7" s="63" customFormat="1" x14ac:dyDescent="0.2">
      <c r="A107" s="58">
        <v>105</v>
      </c>
      <c r="B107" s="58" t="s">
        <v>215</v>
      </c>
      <c r="C107" s="58" t="s">
        <v>2046</v>
      </c>
      <c r="D107" s="58" t="s">
        <v>114</v>
      </c>
      <c r="E107" s="58" t="s">
        <v>2208</v>
      </c>
      <c r="F107" s="65">
        <v>62</v>
      </c>
      <c r="G107" s="62">
        <v>3</v>
      </c>
    </row>
    <row r="108" spans="1:7" s="63" customFormat="1" x14ac:dyDescent="0.2">
      <c r="A108" s="58">
        <v>106</v>
      </c>
      <c r="B108" s="58" t="s">
        <v>215</v>
      </c>
      <c r="C108" s="58" t="s">
        <v>174</v>
      </c>
      <c r="D108" s="58" t="s">
        <v>114</v>
      </c>
      <c r="E108" s="58" t="s">
        <v>2209</v>
      </c>
      <c r="F108" s="84">
        <v>97</v>
      </c>
      <c r="G108" s="62">
        <v>1</v>
      </c>
    </row>
    <row r="109" spans="1:7" s="63" customFormat="1" x14ac:dyDescent="0.2">
      <c r="A109" s="58">
        <v>107</v>
      </c>
      <c r="B109" s="58" t="s">
        <v>215</v>
      </c>
      <c r="C109" s="58" t="s">
        <v>174</v>
      </c>
      <c r="D109" s="58" t="s">
        <v>114</v>
      </c>
      <c r="E109" s="58" t="s">
        <v>2210</v>
      </c>
      <c r="F109" s="84">
        <v>83</v>
      </c>
      <c r="G109" s="62">
        <v>2</v>
      </c>
    </row>
    <row r="110" spans="1:7" s="63" customFormat="1" x14ac:dyDescent="0.2">
      <c r="A110" s="58">
        <v>108</v>
      </c>
      <c r="B110" s="58" t="s">
        <v>215</v>
      </c>
      <c r="C110" s="58" t="s">
        <v>174</v>
      </c>
      <c r="D110" s="58" t="s">
        <v>114</v>
      </c>
      <c r="E110" s="58" t="s">
        <v>2211</v>
      </c>
      <c r="F110" s="84">
        <v>73</v>
      </c>
      <c r="G110" s="62">
        <v>3</v>
      </c>
    </row>
    <row r="111" spans="1:7" s="63" customFormat="1" x14ac:dyDescent="0.2">
      <c r="A111" s="58">
        <v>109</v>
      </c>
      <c r="B111" s="58" t="s">
        <v>215</v>
      </c>
      <c r="C111" s="58" t="s">
        <v>2043</v>
      </c>
      <c r="D111" s="58" t="s">
        <v>114</v>
      </c>
      <c r="E111" s="58" t="s">
        <v>2212</v>
      </c>
      <c r="F111" s="65">
        <v>96.56</v>
      </c>
      <c r="G111" s="62">
        <v>1</v>
      </c>
    </row>
    <row r="112" spans="1:7" s="63" customFormat="1" x14ac:dyDescent="0.2">
      <c r="A112" s="58">
        <v>110</v>
      </c>
      <c r="B112" s="58" t="s">
        <v>215</v>
      </c>
      <c r="C112" s="58" t="s">
        <v>2043</v>
      </c>
      <c r="D112" s="58" t="s">
        <v>114</v>
      </c>
      <c r="E112" s="58" t="s">
        <v>2213</v>
      </c>
      <c r="F112" s="65">
        <v>92.25</v>
      </c>
      <c r="G112" s="62">
        <v>2</v>
      </c>
    </row>
    <row r="113" spans="1:7" s="63" customFormat="1" x14ac:dyDescent="0.2">
      <c r="A113" s="58">
        <v>111</v>
      </c>
      <c r="B113" s="58" t="s">
        <v>215</v>
      </c>
      <c r="C113" s="58" t="s">
        <v>2043</v>
      </c>
      <c r="D113" s="58" t="s">
        <v>114</v>
      </c>
      <c r="E113" s="58" t="s">
        <v>2214</v>
      </c>
      <c r="F113" s="95">
        <v>84</v>
      </c>
      <c r="G113" s="62">
        <v>3</v>
      </c>
    </row>
    <row r="114" spans="1:7" s="63" customFormat="1" x14ac:dyDescent="0.2">
      <c r="A114" s="58">
        <v>112</v>
      </c>
      <c r="B114" s="58" t="s">
        <v>215</v>
      </c>
      <c r="C114" s="58" t="s">
        <v>157</v>
      </c>
      <c r="D114" s="58" t="s">
        <v>114</v>
      </c>
      <c r="E114" s="58" t="s">
        <v>2215</v>
      </c>
      <c r="F114" s="65">
        <v>98.35</v>
      </c>
      <c r="G114" s="62">
        <v>1</v>
      </c>
    </row>
    <row r="115" spans="1:7" s="63" customFormat="1" x14ac:dyDescent="0.2">
      <c r="A115" s="58">
        <v>113</v>
      </c>
      <c r="B115" s="58" t="s">
        <v>215</v>
      </c>
      <c r="C115" s="58" t="s">
        <v>157</v>
      </c>
      <c r="D115" s="58" t="s">
        <v>114</v>
      </c>
      <c r="E115" s="58" t="s">
        <v>2216</v>
      </c>
      <c r="F115" s="65">
        <v>94.02</v>
      </c>
      <c r="G115" s="62">
        <v>2</v>
      </c>
    </row>
    <row r="116" spans="1:7" s="63" customFormat="1" x14ac:dyDescent="0.2">
      <c r="A116" s="58">
        <v>114</v>
      </c>
      <c r="B116" s="58" t="s">
        <v>215</v>
      </c>
      <c r="C116" s="58" t="s">
        <v>157</v>
      </c>
      <c r="D116" s="58" t="s">
        <v>114</v>
      </c>
      <c r="E116" s="58" t="s">
        <v>2217</v>
      </c>
      <c r="F116" s="65">
        <v>89.83</v>
      </c>
      <c r="G116" s="62">
        <v>3</v>
      </c>
    </row>
    <row r="117" spans="1:7" s="63" customFormat="1" x14ac:dyDescent="0.2">
      <c r="A117" s="58">
        <v>115</v>
      </c>
      <c r="B117" s="58" t="s">
        <v>215</v>
      </c>
      <c r="C117" s="58" t="s">
        <v>158</v>
      </c>
      <c r="D117" s="58" t="s">
        <v>114</v>
      </c>
      <c r="E117" s="58" t="s">
        <v>2211</v>
      </c>
      <c r="F117" s="84">
        <v>56</v>
      </c>
      <c r="G117" s="62">
        <v>1</v>
      </c>
    </row>
    <row r="118" spans="1:7" s="63" customFormat="1" x14ac:dyDescent="0.2">
      <c r="A118" s="58">
        <v>116</v>
      </c>
      <c r="B118" s="58" t="s">
        <v>215</v>
      </c>
      <c r="C118" s="58" t="s">
        <v>158</v>
      </c>
      <c r="D118" s="58" t="s">
        <v>114</v>
      </c>
      <c r="E118" s="58" t="s">
        <v>2218</v>
      </c>
      <c r="F118" s="84">
        <v>25</v>
      </c>
      <c r="G118" s="62">
        <v>2</v>
      </c>
    </row>
    <row r="119" spans="1:7" s="63" customFormat="1" x14ac:dyDescent="0.2">
      <c r="A119" s="58">
        <v>117</v>
      </c>
      <c r="B119" s="58" t="s">
        <v>215</v>
      </c>
      <c r="C119" s="58" t="s">
        <v>158</v>
      </c>
      <c r="D119" s="58" t="s">
        <v>114</v>
      </c>
      <c r="E119" s="58" t="s">
        <v>2219</v>
      </c>
      <c r="F119" s="84">
        <v>16</v>
      </c>
      <c r="G119" s="62">
        <v>3</v>
      </c>
    </row>
    <row r="120" spans="1:7" s="63" customFormat="1" x14ac:dyDescent="0.2">
      <c r="A120" s="58">
        <v>118</v>
      </c>
      <c r="B120" s="58" t="s">
        <v>215</v>
      </c>
      <c r="C120" s="58" t="s">
        <v>104</v>
      </c>
      <c r="D120" s="58" t="s">
        <v>114</v>
      </c>
      <c r="E120" s="58" t="s">
        <v>2211</v>
      </c>
      <c r="F120" s="62">
        <v>50</v>
      </c>
      <c r="G120" s="62">
        <v>1</v>
      </c>
    </row>
    <row r="121" spans="1:7" s="63" customFormat="1" x14ac:dyDescent="0.2">
      <c r="A121" s="58">
        <v>119</v>
      </c>
      <c r="B121" s="58" t="s">
        <v>215</v>
      </c>
      <c r="C121" s="58" t="s">
        <v>104</v>
      </c>
      <c r="D121" s="58" t="s">
        <v>114</v>
      </c>
      <c r="E121" s="58" t="s">
        <v>2220</v>
      </c>
      <c r="F121" s="62">
        <v>42.5</v>
      </c>
      <c r="G121" s="62">
        <v>2</v>
      </c>
    </row>
    <row r="122" spans="1:7" s="63" customFormat="1" x14ac:dyDescent="0.2">
      <c r="A122" s="58">
        <v>120</v>
      </c>
      <c r="B122" s="58" t="s">
        <v>215</v>
      </c>
      <c r="C122" s="58" t="s">
        <v>104</v>
      </c>
      <c r="D122" s="58" t="s">
        <v>114</v>
      </c>
      <c r="E122" s="58" t="s">
        <v>2221</v>
      </c>
      <c r="F122" s="62">
        <v>35</v>
      </c>
      <c r="G122" s="62">
        <v>3</v>
      </c>
    </row>
    <row r="123" spans="1:7" s="63" customFormat="1" x14ac:dyDescent="0.2">
      <c r="A123" s="58">
        <v>121</v>
      </c>
      <c r="B123" s="58" t="s">
        <v>215</v>
      </c>
      <c r="C123" s="58" t="s">
        <v>2099</v>
      </c>
      <c r="D123" s="58" t="s">
        <v>114</v>
      </c>
      <c r="E123" s="58" t="s">
        <v>2222</v>
      </c>
      <c r="F123" s="62">
        <v>81.17</v>
      </c>
      <c r="G123" s="62">
        <v>1</v>
      </c>
    </row>
    <row r="124" spans="1:7" s="63" customFormat="1" x14ac:dyDescent="0.2">
      <c r="A124" s="58">
        <v>122</v>
      </c>
      <c r="B124" s="58" t="s">
        <v>215</v>
      </c>
      <c r="C124" s="58" t="s">
        <v>2099</v>
      </c>
      <c r="D124" s="58" t="s">
        <v>114</v>
      </c>
      <c r="E124" s="58" t="s">
        <v>2223</v>
      </c>
      <c r="F124" s="62">
        <v>66</v>
      </c>
      <c r="G124" s="62">
        <v>2</v>
      </c>
    </row>
    <row r="125" spans="1:7" s="63" customFormat="1" x14ac:dyDescent="0.2">
      <c r="A125" s="58">
        <v>123</v>
      </c>
      <c r="B125" s="58" t="s">
        <v>215</v>
      </c>
      <c r="C125" s="58" t="s">
        <v>2099</v>
      </c>
      <c r="D125" s="58" t="s">
        <v>114</v>
      </c>
      <c r="E125" s="58" t="s">
        <v>2224</v>
      </c>
      <c r="F125" s="62">
        <v>37</v>
      </c>
      <c r="G125" s="62">
        <v>3</v>
      </c>
    </row>
    <row r="126" spans="1:7" s="63" customFormat="1" x14ac:dyDescent="0.2">
      <c r="A126" s="58">
        <v>124</v>
      </c>
      <c r="B126" s="58" t="s">
        <v>215</v>
      </c>
      <c r="C126" s="58" t="s">
        <v>144</v>
      </c>
      <c r="D126" s="58" t="s">
        <v>114</v>
      </c>
      <c r="E126" s="58" t="s">
        <v>2225</v>
      </c>
      <c r="F126" s="65">
        <v>55.67</v>
      </c>
      <c r="G126" s="62">
        <v>1</v>
      </c>
    </row>
    <row r="127" spans="1:7" s="63" customFormat="1" x14ac:dyDescent="0.2">
      <c r="A127" s="58">
        <v>125</v>
      </c>
      <c r="B127" s="58" t="s">
        <v>215</v>
      </c>
      <c r="C127" s="58" t="s">
        <v>144</v>
      </c>
      <c r="D127" s="58" t="s">
        <v>114</v>
      </c>
      <c r="E127" s="58" t="s">
        <v>2226</v>
      </c>
      <c r="F127" s="65">
        <v>38.33</v>
      </c>
      <c r="G127" s="62">
        <v>2</v>
      </c>
    </row>
    <row r="128" spans="1:7" s="63" customFormat="1" x14ac:dyDescent="0.2">
      <c r="A128" s="58">
        <v>126</v>
      </c>
      <c r="B128" s="58" t="s">
        <v>215</v>
      </c>
      <c r="C128" s="58" t="s">
        <v>144</v>
      </c>
      <c r="D128" s="58" t="s">
        <v>114</v>
      </c>
      <c r="E128" s="58" t="s">
        <v>2227</v>
      </c>
      <c r="F128" s="65">
        <v>26.67</v>
      </c>
      <c r="G128" s="62">
        <v>3</v>
      </c>
    </row>
    <row r="129" spans="1:7" s="63" customFormat="1" x14ac:dyDescent="0.2">
      <c r="A129" s="58">
        <v>127</v>
      </c>
      <c r="B129" s="58" t="s">
        <v>215</v>
      </c>
      <c r="C129" s="58" t="s">
        <v>2035</v>
      </c>
      <c r="D129" s="58" t="s">
        <v>114</v>
      </c>
      <c r="E129" s="83" t="s">
        <v>2228</v>
      </c>
      <c r="F129" s="65">
        <v>96</v>
      </c>
      <c r="G129" s="62">
        <v>1</v>
      </c>
    </row>
    <row r="130" spans="1:7" s="63" customFormat="1" x14ac:dyDescent="0.2">
      <c r="A130" s="58">
        <v>128</v>
      </c>
      <c r="B130" s="58" t="s">
        <v>215</v>
      </c>
      <c r="C130" s="58" t="s">
        <v>2035</v>
      </c>
      <c r="D130" s="58" t="s">
        <v>114</v>
      </c>
      <c r="E130" s="83" t="s">
        <v>2229</v>
      </c>
      <c r="F130" s="65">
        <v>93</v>
      </c>
      <c r="G130" s="62">
        <v>2</v>
      </c>
    </row>
    <row r="131" spans="1:7" s="63" customFormat="1" x14ac:dyDescent="0.2">
      <c r="A131" s="58">
        <v>129</v>
      </c>
      <c r="B131" s="58" t="s">
        <v>215</v>
      </c>
      <c r="C131" s="58" t="s">
        <v>2035</v>
      </c>
      <c r="D131" s="58" t="s">
        <v>114</v>
      </c>
      <c r="E131" s="83" t="s">
        <v>2230</v>
      </c>
      <c r="F131" s="65">
        <v>71</v>
      </c>
      <c r="G131" s="62">
        <v>3</v>
      </c>
    </row>
    <row r="132" spans="1:7" s="63" customFormat="1" x14ac:dyDescent="0.2">
      <c r="A132" s="58">
        <v>130</v>
      </c>
      <c r="B132" s="58" t="s">
        <v>215</v>
      </c>
      <c r="C132" s="58" t="s">
        <v>2032</v>
      </c>
      <c r="D132" s="58" t="s">
        <v>114</v>
      </c>
      <c r="E132" s="83" t="s">
        <v>2231</v>
      </c>
      <c r="F132" s="62">
        <v>96</v>
      </c>
      <c r="G132" s="62">
        <v>1</v>
      </c>
    </row>
    <row r="133" spans="1:7" s="63" customFormat="1" x14ac:dyDescent="0.2">
      <c r="A133" s="58">
        <v>131</v>
      </c>
      <c r="B133" s="58" t="s">
        <v>215</v>
      </c>
      <c r="C133" s="58" t="s">
        <v>2032</v>
      </c>
      <c r="D133" s="58" t="s">
        <v>114</v>
      </c>
      <c r="E133" s="83" t="s">
        <v>2232</v>
      </c>
      <c r="F133" s="62">
        <v>94</v>
      </c>
      <c r="G133" s="62">
        <v>2</v>
      </c>
    </row>
    <row r="134" spans="1:7" s="63" customFormat="1" x14ac:dyDescent="0.2">
      <c r="A134" s="58">
        <v>132</v>
      </c>
      <c r="B134" s="58" t="s">
        <v>215</v>
      </c>
      <c r="C134" s="58" t="s">
        <v>2032</v>
      </c>
      <c r="D134" s="58" t="s">
        <v>114</v>
      </c>
      <c r="E134" s="83" t="s">
        <v>2233</v>
      </c>
      <c r="F134" s="62">
        <v>93</v>
      </c>
      <c r="G134" s="62">
        <v>3</v>
      </c>
    </row>
    <row r="135" spans="1:7" s="63" customFormat="1" x14ac:dyDescent="0.2">
      <c r="A135" s="58">
        <v>133</v>
      </c>
      <c r="B135" s="58" t="s">
        <v>215</v>
      </c>
      <c r="C135" s="58" t="s">
        <v>151</v>
      </c>
      <c r="D135" s="58" t="s">
        <v>114</v>
      </c>
      <c r="E135" s="58" t="s">
        <v>2234</v>
      </c>
      <c r="F135" s="65">
        <v>91</v>
      </c>
      <c r="G135" s="62">
        <v>1</v>
      </c>
    </row>
    <row r="136" spans="1:7" s="63" customFormat="1" x14ac:dyDescent="0.2">
      <c r="A136" s="58">
        <v>134</v>
      </c>
      <c r="B136" s="58" t="s">
        <v>215</v>
      </c>
      <c r="C136" s="58" t="s">
        <v>151</v>
      </c>
      <c r="D136" s="58" t="s">
        <v>114</v>
      </c>
      <c r="E136" s="58" t="s">
        <v>2235</v>
      </c>
      <c r="F136" s="65">
        <v>83</v>
      </c>
      <c r="G136" s="62">
        <v>2</v>
      </c>
    </row>
    <row r="137" spans="1:7" s="63" customFormat="1" x14ac:dyDescent="0.2">
      <c r="A137" s="58">
        <v>135</v>
      </c>
      <c r="B137" s="58" t="s">
        <v>215</v>
      </c>
      <c r="C137" s="58" t="s">
        <v>151</v>
      </c>
      <c r="D137" s="58" t="s">
        <v>114</v>
      </c>
      <c r="E137" s="58" t="s">
        <v>2236</v>
      </c>
      <c r="F137" s="65">
        <v>76</v>
      </c>
      <c r="G137" s="62">
        <v>3</v>
      </c>
    </row>
    <row r="138" spans="1:7" s="63" customFormat="1" x14ac:dyDescent="0.2">
      <c r="A138" s="58">
        <v>136</v>
      </c>
      <c r="B138" s="58" t="s">
        <v>215</v>
      </c>
      <c r="C138" s="58" t="s">
        <v>2045</v>
      </c>
      <c r="D138" s="58" t="s">
        <v>114</v>
      </c>
      <c r="E138" s="58" t="s">
        <v>2237</v>
      </c>
      <c r="F138" s="65">
        <v>84</v>
      </c>
      <c r="G138" s="62">
        <v>1</v>
      </c>
    </row>
    <row r="139" spans="1:7" s="63" customFormat="1" x14ac:dyDescent="0.2">
      <c r="A139" s="58">
        <v>137</v>
      </c>
      <c r="B139" s="58" t="s">
        <v>215</v>
      </c>
      <c r="C139" s="58" t="s">
        <v>2045</v>
      </c>
      <c r="D139" s="58" t="s">
        <v>114</v>
      </c>
      <c r="E139" s="58" t="s">
        <v>2238</v>
      </c>
      <c r="F139" s="65">
        <v>74</v>
      </c>
      <c r="G139" s="62">
        <v>2</v>
      </c>
    </row>
    <row r="140" spans="1:7" s="63" customFormat="1" x14ac:dyDescent="0.2">
      <c r="A140" s="58">
        <v>138</v>
      </c>
      <c r="B140" s="58" t="s">
        <v>215</v>
      </c>
      <c r="C140" s="58" t="s">
        <v>2045</v>
      </c>
      <c r="D140" s="58" t="s">
        <v>114</v>
      </c>
      <c r="E140" s="58" t="s">
        <v>2239</v>
      </c>
      <c r="F140" s="65">
        <v>49</v>
      </c>
      <c r="G140" s="62">
        <v>3</v>
      </c>
    </row>
    <row r="141" spans="1:7" s="63" customFormat="1" x14ac:dyDescent="0.2">
      <c r="A141" s="58">
        <v>139</v>
      </c>
      <c r="B141" s="58" t="s">
        <v>215</v>
      </c>
      <c r="C141" s="58" t="s">
        <v>2100</v>
      </c>
      <c r="D141" s="58" t="s">
        <v>114</v>
      </c>
      <c r="E141" s="58" t="s">
        <v>2240</v>
      </c>
      <c r="F141" s="65">
        <v>80</v>
      </c>
      <c r="G141" s="62">
        <v>1</v>
      </c>
    </row>
    <row r="142" spans="1:7" s="63" customFormat="1" x14ac:dyDescent="0.2">
      <c r="A142" s="58">
        <v>140</v>
      </c>
      <c r="B142" s="58" t="s">
        <v>215</v>
      </c>
      <c r="C142" s="58" t="s">
        <v>2100</v>
      </c>
      <c r="D142" s="58" t="s">
        <v>114</v>
      </c>
      <c r="E142" s="58" t="s">
        <v>2241</v>
      </c>
      <c r="F142" s="65">
        <v>76.5</v>
      </c>
      <c r="G142" s="62">
        <v>2</v>
      </c>
    </row>
    <row r="143" spans="1:7" s="63" customFormat="1" x14ac:dyDescent="0.2">
      <c r="A143" s="58">
        <v>141</v>
      </c>
      <c r="B143" s="58" t="s">
        <v>215</v>
      </c>
      <c r="C143" s="58" t="s">
        <v>2100</v>
      </c>
      <c r="D143" s="58" t="s">
        <v>114</v>
      </c>
      <c r="E143" s="58" t="s">
        <v>2242</v>
      </c>
      <c r="F143" s="65">
        <v>75.5</v>
      </c>
      <c r="G143" s="62">
        <v>3</v>
      </c>
    </row>
    <row r="144" spans="1:7" s="63" customFormat="1" x14ac:dyDescent="0.2">
      <c r="A144" s="58">
        <v>142</v>
      </c>
      <c r="B144" s="58" t="s">
        <v>215</v>
      </c>
      <c r="C144" s="58" t="s">
        <v>2026</v>
      </c>
      <c r="D144" s="58" t="s">
        <v>114</v>
      </c>
      <c r="E144" s="96" t="s">
        <v>2243</v>
      </c>
      <c r="F144" s="79">
        <v>93.5</v>
      </c>
      <c r="G144" s="62">
        <v>1</v>
      </c>
    </row>
    <row r="145" spans="1:7" s="63" customFormat="1" x14ac:dyDescent="0.2">
      <c r="A145" s="58">
        <v>143</v>
      </c>
      <c r="B145" s="58" t="s">
        <v>215</v>
      </c>
      <c r="C145" s="58" t="s">
        <v>2026</v>
      </c>
      <c r="D145" s="58" t="s">
        <v>114</v>
      </c>
      <c r="E145" s="97" t="s">
        <v>2244</v>
      </c>
      <c r="F145" s="76">
        <v>73</v>
      </c>
      <c r="G145" s="62">
        <v>2</v>
      </c>
    </row>
    <row r="146" spans="1:7" s="63" customFormat="1" x14ac:dyDescent="0.2">
      <c r="A146" s="58">
        <v>144</v>
      </c>
      <c r="B146" s="58" t="s">
        <v>215</v>
      </c>
      <c r="C146" s="58" t="s">
        <v>2026</v>
      </c>
      <c r="D146" s="58" t="s">
        <v>114</v>
      </c>
      <c r="E146" s="97" t="s">
        <v>2245</v>
      </c>
      <c r="F146" s="76">
        <v>65</v>
      </c>
      <c r="G146" s="62">
        <v>3</v>
      </c>
    </row>
    <row r="147" spans="1:7" s="63" customFormat="1" x14ac:dyDescent="0.2">
      <c r="A147" s="58">
        <v>145</v>
      </c>
      <c r="B147" s="58" t="s">
        <v>215</v>
      </c>
      <c r="C147" s="58" t="s">
        <v>122</v>
      </c>
      <c r="D147" s="58" t="s">
        <v>117</v>
      </c>
      <c r="E147" s="58" t="s">
        <v>2246</v>
      </c>
      <c r="F147" s="65">
        <v>73</v>
      </c>
      <c r="G147" s="62">
        <v>1</v>
      </c>
    </row>
    <row r="148" spans="1:7" s="63" customFormat="1" x14ac:dyDescent="0.2">
      <c r="A148" s="58">
        <v>146</v>
      </c>
      <c r="B148" s="58" t="s">
        <v>215</v>
      </c>
      <c r="C148" s="58" t="s">
        <v>122</v>
      </c>
      <c r="D148" s="58" t="s">
        <v>117</v>
      </c>
      <c r="E148" s="58" t="s">
        <v>2247</v>
      </c>
      <c r="F148" s="65">
        <v>62</v>
      </c>
      <c r="G148" s="62">
        <v>2</v>
      </c>
    </row>
    <row r="149" spans="1:7" s="63" customFormat="1" x14ac:dyDescent="0.2">
      <c r="A149" s="58">
        <v>147</v>
      </c>
      <c r="B149" s="58" t="s">
        <v>215</v>
      </c>
      <c r="C149" s="58" t="s">
        <v>122</v>
      </c>
      <c r="D149" s="58" t="s">
        <v>117</v>
      </c>
      <c r="E149" s="58" t="s">
        <v>2248</v>
      </c>
      <c r="F149" s="65">
        <v>51</v>
      </c>
      <c r="G149" s="62">
        <v>3</v>
      </c>
    </row>
    <row r="150" spans="1:7" s="63" customFormat="1" x14ac:dyDescent="0.2">
      <c r="A150" s="58">
        <v>148</v>
      </c>
      <c r="B150" s="58" t="s">
        <v>215</v>
      </c>
      <c r="C150" s="58" t="s">
        <v>2101</v>
      </c>
      <c r="D150" s="58" t="s">
        <v>117</v>
      </c>
      <c r="E150" s="58" t="s">
        <v>2249</v>
      </c>
      <c r="F150" s="62">
        <v>71.7</v>
      </c>
      <c r="G150" s="62">
        <v>1</v>
      </c>
    </row>
    <row r="151" spans="1:7" s="63" customFormat="1" x14ac:dyDescent="0.2">
      <c r="A151" s="58">
        <v>149</v>
      </c>
      <c r="B151" s="58" t="s">
        <v>215</v>
      </c>
      <c r="C151" s="58" t="s">
        <v>2101</v>
      </c>
      <c r="D151" s="58" t="s">
        <v>117</v>
      </c>
      <c r="E151" s="58" t="s">
        <v>2250</v>
      </c>
      <c r="F151" s="62">
        <v>58.78</v>
      </c>
      <c r="G151" s="62">
        <v>2</v>
      </c>
    </row>
    <row r="152" spans="1:7" s="63" customFormat="1" x14ac:dyDescent="0.2">
      <c r="A152" s="58">
        <v>150</v>
      </c>
      <c r="B152" s="58" t="s">
        <v>215</v>
      </c>
      <c r="C152" s="58" t="s">
        <v>2101</v>
      </c>
      <c r="D152" s="58" t="s">
        <v>117</v>
      </c>
      <c r="E152" s="58" t="s">
        <v>2251</v>
      </c>
      <c r="F152" s="62">
        <v>49.88</v>
      </c>
      <c r="G152" s="62">
        <v>3</v>
      </c>
    </row>
    <row r="153" spans="1:7" s="63" customFormat="1" x14ac:dyDescent="0.2">
      <c r="A153" s="58">
        <v>151</v>
      </c>
      <c r="B153" s="58" t="s">
        <v>215</v>
      </c>
      <c r="C153" s="58" t="s">
        <v>2039</v>
      </c>
      <c r="D153" s="58" t="s">
        <v>117</v>
      </c>
      <c r="E153" s="69" t="s">
        <v>2252</v>
      </c>
      <c r="F153" s="65">
        <v>93.4</v>
      </c>
      <c r="G153" s="62">
        <v>1</v>
      </c>
    </row>
    <row r="154" spans="1:7" s="63" customFormat="1" x14ac:dyDescent="0.2">
      <c r="A154" s="58">
        <v>152</v>
      </c>
      <c r="B154" s="58" t="s">
        <v>215</v>
      </c>
      <c r="C154" s="58" t="s">
        <v>2039</v>
      </c>
      <c r="D154" s="58" t="s">
        <v>117</v>
      </c>
      <c r="E154" s="69" t="s">
        <v>2253</v>
      </c>
      <c r="F154" s="65">
        <v>64</v>
      </c>
      <c r="G154" s="62">
        <v>2</v>
      </c>
    </row>
    <row r="155" spans="1:7" s="63" customFormat="1" x14ac:dyDescent="0.2">
      <c r="A155" s="58">
        <v>153</v>
      </c>
      <c r="B155" s="58" t="s">
        <v>215</v>
      </c>
      <c r="C155" s="58" t="s">
        <v>2039</v>
      </c>
      <c r="D155" s="58" t="s">
        <v>117</v>
      </c>
      <c r="E155" s="69" t="s">
        <v>2254</v>
      </c>
      <c r="F155" s="65">
        <v>61.9</v>
      </c>
      <c r="G155" s="62">
        <v>3</v>
      </c>
    </row>
    <row r="156" spans="1:7" s="63" customFormat="1" x14ac:dyDescent="0.2">
      <c r="A156" s="58">
        <v>154</v>
      </c>
      <c r="B156" s="58" t="s">
        <v>215</v>
      </c>
      <c r="C156" s="58" t="s">
        <v>2041</v>
      </c>
      <c r="D156" s="58" t="s">
        <v>117</v>
      </c>
      <c r="E156" s="58" t="s">
        <v>2255</v>
      </c>
      <c r="F156" s="65">
        <v>91</v>
      </c>
      <c r="G156" s="62">
        <v>1</v>
      </c>
    </row>
    <row r="157" spans="1:7" s="63" customFormat="1" x14ac:dyDescent="0.2">
      <c r="A157" s="58">
        <v>155</v>
      </c>
      <c r="B157" s="58" t="s">
        <v>215</v>
      </c>
      <c r="C157" s="58" t="s">
        <v>2041</v>
      </c>
      <c r="D157" s="58" t="s">
        <v>117</v>
      </c>
      <c r="E157" s="58" t="s">
        <v>2256</v>
      </c>
      <c r="F157" s="65">
        <v>84</v>
      </c>
      <c r="G157" s="62">
        <v>2</v>
      </c>
    </row>
    <row r="158" spans="1:7" s="63" customFormat="1" x14ac:dyDescent="0.2">
      <c r="A158" s="58">
        <v>156</v>
      </c>
      <c r="B158" s="58" t="s">
        <v>215</v>
      </c>
      <c r="C158" s="58" t="s">
        <v>2041</v>
      </c>
      <c r="D158" s="58" t="s">
        <v>117</v>
      </c>
      <c r="E158" s="58" t="s">
        <v>2257</v>
      </c>
      <c r="F158" s="65">
        <v>76</v>
      </c>
      <c r="G158" s="62">
        <v>3</v>
      </c>
    </row>
    <row r="159" spans="1:7" s="63" customFormat="1" x14ac:dyDescent="0.2">
      <c r="A159" s="58">
        <v>157</v>
      </c>
      <c r="B159" s="58" t="s">
        <v>215</v>
      </c>
      <c r="C159" s="58" t="s">
        <v>2027</v>
      </c>
      <c r="D159" s="58" t="s">
        <v>117</v>
      </c>
      <c r="E159" s="82" t="s">
        <v>2258</v>
      </c>
      <c r="F159" s="71">
        <v>84.67</v>
      </c>
      <c r="G159" s="62">
        <v>1</v>
      </c>
    </row>
    <row r="160" spans="1:7" s="63" customFormat="1" x14ac:dyDescent="0.2">
      <c r="A160" s="58">
        <v>158</v>
      </c>
      <c r="B160" s="58" t="s">
        <v>215</v>
      </c>
      <c r="C160" s="58" t="s">
        <v>2027</v>
      </c>
      <c r="D160" s="58" t="s">
        <v>117</v>
      </c>
      <c r="E160" s="82" t="s">
        <v>2259</v>
      </c>
      <c r="F160" s="98">
        <v>84</v>
      </c>
      <c r="G160" s="62">
        <v>2</v>
      </c>
    </row>
    <row r="161" spans="1:7" s="63" customFormat="1" x14ac:dyDescent="0.2">
      <c r="A161" s="58">
        <v>159</v>
      </c>
      <c r="B161" s="58" t="s">
        <v>215</v>
      </c>
      <c r="C161" s="58" t="s">
        <v>2027</v>
      </c>
      <c r="D161" s="58" t="s">
        <v>117</v>
      </c>
      <c r="E161" s="82" t="s">
        <v>2260</v>
      </c>
      <c r="F161" s="71">
        <v>49.83</v>
      </c>
      <c r="G161" s="62">
        <v>3</v>
      </c>
    </row>
    <row r="162" spans="1:7" s="63" customFormat="1" x14ac:dyDescent="0.2">
      <c r="A162" s="58">
        <v>160</v>
      </c>
      <c r="B162" s="58" t="s">
        <v>215</v>
      </c>
      <c r="C162" s="58" t="s">
        <v>106</v>
      </c>
      <c r="D162" s="58" t="s">
        <v>117</v>
      </c>
      <c r="E162" s="83" t="s">
        <v>2261</v>
      </c>
      <c r="F162" s="84">
        <v>40.799999999999997</v>
      </c>
      <c r="G162" s="62">
        <v>1</v>
      </c>
    </row>
    <row r="163" spans="1:7" s="63" customFormat="1" x14ac:dyDescent="0.2">
      <c r="A163" s="58">
        <v>161</v>
      </c>
      <c r="B163" s="58" t="s">
        <v>215</v>
      </c>
      <c r="C163" s="58" t="s">
        <v>106</v>
      </c>
      <c r="D163" s="58" t="s">
        <v>117</v>
      </c>
      <c r="E163" s="83" t="s">
        <v>2262</v>
      </c>
      <c r="F163" s="84">
        <v>33.700000000000003</v>
      </c>
      <c r="G163" s="62">
        <v>2</v>
      </c>
    </row>
    <row r="164" spans="1:7" s="63" customFormat="1" x14ac:dyDescent="0.2">
      <c r="A164" s="58">
        <v>162</v>
      </c>
      <c r="B164" s="58" t="s">
        <v>215</v>
      </c>
      <c r="C164" s="58" t="s">
        <v>106</v>
      </c>
      <c r="D164" s="58" t="s">
        <v>117</v>
      </c>
      <c r="E164" s="85" t="s">
        <v>2263</v>
      </c>
      <c r="F164" s="84">
        <v>33.299999999999997</v>
      </c>
      <c r="G164" s="62">
        <v>3</v>
      </c>
    </row>
    <row r="165" spans="1:7" s="63" customFormat="1" x14ac:dyDescent="0.2">
      <c r="A165" s="58">
        <v>163</v>
      </c>
      <c r="B165" s="58" t="s">
        <v>215</v>
      </c>
      <c r="C165" s="58" t="s">
        <v>148</v>
      </c>
      <c r="D165" s="58" t="s">
        <v>117</v>
      </c>
      <c r="E165" s="60" t="s">
        <v>2264</v>
      </c>
      <c r="F165" s="87">
        <v>97</v>
      </c>
      <c r="G165" s="62">
        <v>1</v>
      </c>
    </row>
    <row r="166" spans="1:7" s="63" customFormat="1" x14ac:dyDescent="0.2">
      <c r="A166" s="58">
        <v>164</v>
      </c>
      <c r="B166" s="58" t="s">
        <v>215</v>
      </c>
      <c r="C166" s="58" t="s">
        <v>148</v>
      </c>
      <c r="D166" s="58" t="s">
        <v>117</v>
      </c>
      <c r="E166" s="60" t="s">
        <v>2265</v>
      </c>
      <c r="F166" s="87">
        <v>86</v>
      </c>
      <c r="G166" s="62">
        <v>2</v>
      </c>
    </row>
    <row r="167" spans="1:7" s="63" customFormat="1" x14ac:dyDescent="0.2">
      <c r="A167" s="58">
        <v>165</v>
      </c>
      <c r="B167" s="58" t="s">
        <v>215</v>
      </c>
      <c r="C167" s="58" t="s">
        <v>148</v>
      </c>
      <c r="D167" s="58" t="s">
        <v>117</v>
      </c>
      <c r="E167" s="60" t="s">
        <v>2266</v>
      </c>
      <c r="F167" s="87">
        <v>52</v>
      </c>
      <c r="G167" s="62">
        <v>3</v>
      </c>
    </row>
    <row r="168" spans="1:7" s="63" customFormat="1" x14ac:dyDescent="0.2">
      <c r="A168" s="58">
        <v>166</v>
      </c>
      <c r="B168" s="58" t="s">
        <v>215</v>
      </c>
      <c r="C168" s="58" t="s">
        <v>174</v>
      </c>
      <c r="D168" s="58" t="s">
        <v>117</v>
      </c>
      <c r="E168" s="64" t="s">
        <v>2267</v>
      </c>
      <c r="F168" s="65">
        <v>94</v>
      </c>
      <c r="G168" s="62">
        <v>1</v>
      </c>
    </row>
    <row r="169" spans="1:7" s="63" customFormat="1" x14ac:dyDescent="0.2">
      <c r="A169" s="58">
        <v>167</v>
      </c>
      <c r="B169" s="58" t="s">
        <v>215</v>
      </c>
      <c r="C169" s="58" t="s">
        <v>174</v>
      </c>
      <c r="D169" s="58" t="s">
        <v>117</v>
      </c>
      <c r="E169" s="58" t="s">
        <v>2268</v>
      </c>
      <c r="F169" s="65">
        <v>93</v>
      </c>
      <c r="G169" s="62">
        <v>2</v>
      </c>
    </row>
    <row r="170" spans="1:7" s="63" customFormat="1" x14ac:dyDescent="0.2">
      <c r="A170" s="58">
        <v>168</v>
      </c>
      <c r="B170" s="58" t="s">
        <v>215</v>
      </c>
      <c r="C170" s="58" t="s">
        <v>174</v>
      </c>
      <c r="D170" s="58" t="s">
        <v>117</v>
      </c>
      <c r="E170" s="58" t="s">
        <v>2269</v>
      </c>
      <c r="F170" s="65">
        <v>78</v>
      </c>
      <c r="G170" s="62">
        <v>3</v>
      </c>
    </row>
    <row r="171" spans="1:7" s="63" customFormat="1" x14ac:dyDescent="0.2">
      <c r="A171" s="58">
        <v>169</v>
      </c>
      <c r="B171" s="58" t="s">
        <v>215</v>
      </c>
      <c r="C171" s="58" t="s">
        <v>2102</v>
      </c>
      <c r="D171" s="58" t="s">
        <v>117</v>
      </c>
      <c r="E171" s="58" t="s">
        <v>2270</v>
      </c>
      <c r="F171" s="65">
        <v>82.7</v>
      </c>
      <c r="G171" s="62">
        <v>1</v>
      </c>
    </row>
    <row r="172" spans="1:7" s="63" customFormat="1" x14ac:dyDescent="0.2">
      <c r="A172" s="58">
        <v>170</v>
      </c>
      <c r="B172" s="58" t="s">
        <v>215</v>
      </c>
      <c r="C172" s="58" t="s">
        <v>2102</v>
      </c>
      <c r="D172" s="58" t="s">
        <v>117</v>
      </c>
      <c r="E172" s="58" t="s">
        <v>2271</v>
      </c>
      <c r="F172" s="65">
        <v>80.5</v>
      </c>
      <c r="G172" s="62">
        <v>2</v>
      </c>
    </row>
    <row r="173" spans="1:7" s="63" customFormat="1" x14ac:dyDescent="0.2">
      <c r="A173" s="58">
        <v>171</v>
      </c>
      <c r="B173" s="58" t="s">
        <v>215</v>
      </c>
      <c r="C173" s="58" t="s">
        <v>2102</v>
      </c>
      <c r="D173" s="58" t="s">
        <v>117</v>
      </c>
      <c r="E173" s="58" t="s">
        <v>2272</v>
      </c>
      <c r="F173" s="65">
        <v>74.7</v>
      </c>
      <c r="G173" s="62">
        <v>3</v>
      </c>
    </row>
    <row r="174" spans="1:7" s="63" customFormat="1" x14ac:dyDescent="0.2">
      <c r="A174" s="58">
        <v>172</v>
      </c>
      <c r="B174" s="58" t="s">
        <v>215</v>
      </c>
      <c r="C174" s="58" t="s">
        <v>2030</v>
      </c>
      <c r="D174" s="58" t="s">
        <v>117</v>
      </c>
      <c r="E174" s="58" t="s">
        <v>2273</v>
      </c>
      <c r="F174" s="65">
        <v>97.7</v>
      </c>
      <c r="G174" s="62">
        <v>1</v>
      </c>
    </row>
    <row r="175" spans="1:7" s="63" customFormat="1" x14ac:dyDescent="0.2">
      <c r="A175" s="58">
        <v>173</v>
      </c>
      <c r="B175" s="58" t="s">
        <v>215</v>
      </c>
      <c r="C175" s="58" t="s">
        <v>2030</v>
      </c>
      <c r="D175" s="58" t="s">
        <v>117</v>
      </c>
      <c r="E175" s="58" t="s">
        <v>2274</v>
      </c>
      <c r="F175" s="65">
        <v>57.8</v>
      </c>
      <c r="G175" s="62">
        <v>2</v>
      </c>
    </row>
    <row r="176" spans="1:7" s="63" customFormat="1" x14ac:dyDescent="0.2">
      <c r="A176" s="58">
        <v>174</v>
      </c>
      <c r="B176" s="58" t="s">
        <v>215</v>
      </c>
      <c r="C176" s="58" t="s">
        <v>2030</v>
      </c>
      <c r="D176" s="58" t="s">
        <v>117</v>
      </c>
      <c r="E176" s="99" t="s">
        <v>2275</v>
      </c>
      <c r="F176" s="100">
        <v>53.6</v>
      </c>
      <c r="G176" s="62">
        <v>3</v>
      </c>
    </row>
    <row r="177" spans="1:7" s="63" customFormat="1" x14ac:dyDescent="0.2">
      <c r="A177" s="58">
        <v>175</v>
      </c>
      <c r="B177" s="58" t="s">
        <v>215</v>
      </c>
      <c r="C177" s="58" t="s">
        <v>2050</v>
      </c>
      <c r="D177" s="58" t="s">
        <v>117</v>
      </c>
      <c r="E177" s="101" t="s">
        <v>2276</v>
      </c>
      <c r="F177" s="71">
        <v>89.6</v>
      </c>
      <c r="G177" s="62">
        <v>1</v>
      </c>
    </row>
    <row r="178" spans="1:7" s="63" customFormat="1" x14ac:dyDescent="0.2">
      <c r="A178" s="58">
        <v>176</v>
      </c>
      <c r="B178" s="58" t="s">
        <v>215</v>
      </c>
      <c r="C178" s="58" t="s">
        <v>2050</v>
      </c>
      <c r="D178" s="58" t="s">
        <v>117</v>
      </c>
      <c r="E178" s="101" t="s">
        <v>2270</v>
      </c>
      <c r="F178" s="71">
        <v>85.6</v>
      </c>
      <c r="G178" s="62">
        <v>2</v>
      </c>
    </row>
    <row r="179" spans="1:7" s="63" customFormat="1" x14ac:dyDescent="0.2">
      <c r="A179" s="58">
        <v>177</v>
      </c>
      <c r="B179" s="58" t="s">
        <v>215</v>
      </c>
      <c r="C179" s="58" t="s">
        <v>2050</v>
      </c>
      <c r="D179" s="58" t="s">
        <v>117</v>
      </c>
      <c r="E179" s="101" t="s">
        <v>2277</v>
      </c>
      <c r="F179" s="71">
        <v>64.2</v>
      </c>
      <c r="G179" s="62">
        <v>3</v>
      </c>
    </row>
    <row r="180" spans="1:7" s="63" customFormat="1" x14ac:dyDescent="0.2">
      <c r="A180" s="58">
        <v>178</v>
      </c>
      <c r="B180" s="58" t="s">
        <v>215</v>
      </c>
      <c r="C180" s="58" t="s">
        <v>107</v>
      </c>
      <c r="D180" s="58" t="s">
        <v>117</v>
      </c>
      <c r="E180" s="69" t="s">
        <v>2278</v>
      </c>
      <c r="F180" s="65">
        <v>45.5</v>
      </c>
      <c r="G180" s="62">
        <v>1</v>
      </c>
    </row>
    <row r="181" spans="1:7" s="63" customFormat="1" x14ac:dyDescent="0.2">
      <c r="A181" s="58">
        <v>179</v>
      </c>
      <c r="B181" s="58" t="s">
        <v>215</v>
      </c>
      <c r="C181" s="58" t="s">
        <v>107</v>
      </c>
      <c r="D181" s="58" t="s">
        <v>117</v>
      </c>
      <c r="E181" s="69" t="s">
        <v>2279</v>
      </c>
      <c r="F181" s="65">
        <v>45.4</v>
      </c>
      <c r="G181" s="62">
        <v>2</v>
      </c>
    </row>
    <row r="182" spans="1:7" s="63" customFormat="1" x14ac:dyDescent="0.2">
      <c r="A182" s="58">
        <v>180</v>
      </c>
      <c r="B182" s="58" t="s">
        <v>215</v>
      </c>
      <c r="C182" s="58" t="s">
        <v>107</v>
      </c>
      <c r="D182" s="58" t="s">
        <v>117</v>
      </c>
      <c r="E182" s="69" t="s">
        <v>2280</v>
      </c>
      <c r="F182" s="65">
        <v>44</v>
      </c>
      <c r="G182" s="62">
        <v>3</v>
      </c>
    </row>
    <row r="183" spans="1:7" s="63" customFormat="1" x14ac:dyDescent="0.2">
      <c r="A183" s="58">
        <v>181</v>
      </c>
      <c r="B183" s="58" t="s">
        <v>215</v>
      </c>
      <c r="C183" s="58" t="s">
        <v>105</v>
      </c>
      <c r="D183" s="58" t="s">
        <v>117</v>
      </c>
      <c r="E183" s="58" t="s">
        <v>2281</v>
      </c>
      <c r="F183" s="62">
        <v>96.33</v>
      </c>
      <c r="G183" s="62">
        <v>1</v>
      </c>
    </row>
    <row r="184" spans="1:7" s="63" customFormat="1" x14ac:dyDescent="0.2">
      <c r="A184" s="58">
        <v>182</v>
      </c>
      <c r="B184" s="58" t="s">
        <v>215</v>
      </c>
      <c r="C184" s="58" t="s">
        <v>105</v>
      </c>
      <c r="D184" s="58" t="s">
        <v>117</v>
      </c>
      <c r="E184" s="58" t="s">
        <v>2282</v>
      </c>
      <c r="F184" s="62">
        <v>92.33</v>
      </c>
      <c r="G184" s="62">
        <v>2</v>
      </c>
    </row>
    <row r="185" spans="1:7" s="63" customFormat="1" x14ac:dyDescent="0.2">
      <c r="A185" s="58">
        <v>183</v>
      </c>
      <c r="B185" s="58" t="s">
        <v>215</v>
      </c>
      <c r="C185" s="58" t="s">
        <v>105</v>
      </c>
      <c r="D185" s="58" t="s">
        <v>117</v>
      </c>
      <c r="E185" s="58" t="s">
        <v>2283</v>
      </c>
      <c r="F185" s="62">
        <v>90.67</v>
      </c>
      <c r="G185" s="62">
        <v>3</v>
      </c>
    </row>
    <row r="186" spans="1:7" s="63" customFormat="1" x14ac:dyDescent="0.2">
      <c r="A186" s="58">
        <v>184</v>
      </c>
      <c r="B186" s="58" t="s">
        <v>215</v>
      </c>
      <c r="C186" s="58" t="s">
        <v>152</v>
      </c>
      <c r="D186" s="58" t="s">
        <v>117</v>
      </c>
      <c r="E186" s="58" t="s">
        <v>2284</v>
      </c>
      <c r="F186" s="62">
        <v>91</v>
      </c>
      <c r="G186" s="62">
        <v>1</v>
      </c>
    </row>
    <row r="187" spans="1:7" s="63" customFormat="1" x14ac:dyDescent="0.2">
      <c r="A187" s="58">
        <v>185</v>
      </c>
      <c r="B187" s="58" t="s">
        <v>215</v>
      </c>
      <c r="C187" s="58" t="s">
        <v>152</v>
      </c>
      <c r="D187" s="58" t="s">
        <v>117</v>
      </c>
      <c r="E187" s="58" t="s">
        <v>2285</v>
      </c>
      <c r="F187" s="62">
        <v>88.75</v>
      </c>
      <c r="G187" s="62">
        <v>2</v>
      </c>
    </row>
    <row r="188" spans="1:7" s="63" customFormat="1" x14ac:dyDescent="0.2">
      <c r="A188" s="58">
        <v>186</v>
      </c>
      <c r="B188" s="58" t="s">
        <v>215</v>
      </c>
      <c r="C188" s="58" t="s">
        <v>152</v>
      </c>
      <c r="D188" s="58" t="s">
        <v>117</v>
      </c>
      <c r="E188" s="58" t="s">
        <v>2286</v>
      </c>
      <c r="F188" s="62">
        <v>84.5</v>
      </c>
      <c r="G188" s="62">
        <v>3</v>
      </c>
    </row>
    <row r="189" spans="1:7" s="63" customFormat="1" x14ac:dyDescent="0.2">
      <c r="A189" s="58">
        <v>187</v>
      </c>
      <c r="B189" s="58" t="s">
        <v>215</v>
      </c>
      <c r="C189" s="58" t="s">
        <v>121</v>
      </c>
      <c r="D189" s="58" t="s">
        <v>117</v>
      </c>
      <c r="E189" s="58" t="s">
        <v>2287</v>
      </c>
      <c r="F189" s="62">
        <v>81.099999999999994</v>
      </c>
      <c r="G189" s="62">
        <v>1</v>
      </c>
    </row>
    <row r="190" spans="1:7" s="63" customFormat="1" x14ac:dyDescent="0.2">
      <c r="A190" s="58">
        <v>188</v>
      </c>
      <c r="B190" s="58" t="s">
        <v>215</v>
      </c>
      <c r="C190" s="58" t="s">
        <v>121</v>
      </c>
      <c r="D190" s="58" t="s">
        <v>117</v>
      </c>
      <c r="E190" s="58" t="s">
        <v>2288</v>
      </c>
      <c r="F190" s="62">
        <v>79.400000000000006</v>
      </c>
      <c r="G190" s="62">
        <v>2</v>
      </c>
    </row>
    <row r="191" spans="1:7" s="63" customFormat="1" x14ac:dyDescent="0.2">
      <c r="A191" s="58">
        <v>189</v>
      </c>
      <c r="B191" s="58" t="s">
        <v>215</v>
      </c>
      <c r="C191" s="58" t="s">
        <v>121</v>
      </c>
      <c r="D191" s="58" t="s">
        <v>117</v>
      </c>
      <c r="E191" s="58" t="s">
        <v>2289</v>
      </c>
      <c r="F191" s="62">
        <v>69.900000000000006</v>
      </c>
      <c r="G191" s="62">
        <v>3</v>
      </c>
    </row>
    <row r="192" spans="1:7" s="63" customFormat="1" x14ac:dyDescent="0.2">
      <c r="A192" s="58">
        <v>190</v>
      </c>
      <c r="B192" s="58" t="s">
        <v>215</v>
      </c>
      <c r="C192" s="58" t="s">
        <v>126</v>
      </c>
      <c r="D192" s="58" t="s">
        <v>117</v>
      </c>
      <c r="E192" s="58" t="s">
        <v>2290</v>
      </c>
      <c r="F192" s="62">
        <v>68</v>
      </c>
      <c r="G192" s="62">
        <v>1</v>
      </c>
    </row>
    <row r="193" spans="1:7" s="63" customFormat="1" x14ac:dyDescent="0.2">
      <c r="A193" s="58">
        <v>191</v>
      </c>
      <c r="B193" s="58" t="s">
        <v>215</v>
      </c>
      <c r="C193" s="58" t="s">
        <v>126</v>
      </c>
      <c r="D193" s="58" t="s">
        <v>117</v>
      </c>
      <c r="E193" s="58" t="s">
        <v>2291</v>
      </c>
      <c r="F193" s="62">
        <v>65.66</v>
      </c>
      <c r="G193" s="62">
        <v>2</v>
      </c>
    </row>
    <row r="194" spans="1:7" s="63" customFormat="1" x14ac:dyDescent="0.2">
      <c r="A194" s="58">
        <v>192</v>
      </c>
      <c r="B194" s="58" t="s">
        <v>215</v>
      </c>
      <c r="C194" s="58" t="s">
        <v>126</v>
      </c>
      <c r="D194" s="58" t="s">
        <v>117</v>
      </c>
      <c r="E194" s="58" t="s">
        <v>2292</v>
      </c>
      <c r="F194" s="62">
        <v>65</v>
      </c>
      <c r="G194" s="62">
        <v>3</v>
      </c>
    </row>
    <row r="195" spans="1:7" s="63" customFormat="1" x14ac:dyDescent="0.2">
      <c r="A195" s="58">
        <v>193</v>
      </c>
      <c r="B195" s="58" t="s">
        <v>215</v>
      </c>
      <c r="C195" s="58" t="s">
        <v>99</v>
      </c>
      <c r="D195" s="58" t="s">
        <v>117</v>
      </c>
      <c r="E195" s="58" t="s">
        <v>2293</v>
      </c>
      <c r="F195" s="62">
        <v>99.7</v>
      </c>
      <c r="G195" s="62">
        <v>1</v>
      </c>
    </row>
    <row r="196" spans="1:7" s="63" customFormat="1" x14ac:dyDescent="0.2">
      <c r="A196" s="58">
        <v>194</v>
      </c>
      <c r="B196" s="58" t="s">
        <v>215</v>
      </c>
      <c r="C196" s="58" t="s">
        <v>99</v>
      </c>
      <c r="D196" s="58" t="s">
        <v>117</v>
      </c>
      <c r="E196" s="58" t="s">
        <v>2294</v>
      </c>
      <c r="F196" s="62">
        <v>80</v>
      </c>
      <c r="G196" s="62">
        <v>2</v>
      </c>
    </row>
    <row r="197" spans="1:7" s="63" customFormat="1" x14ac:dyDescent="0.2">
      <c r="A197" s="58">
        <v>195</v>
      </c>
      <c r="B197" s="58" t="s">
        <v>215</v>
      </c>
      <c r="C197" s="58" t="s">
        <v>99</v>
      </c>
      <c r="D197" s="58" t="s">
        <v>117</v>
      </c>
      <c r="E197" s="58" t="s">
        <v>2295</v>
      </c>
      <c r="F197" s="62">
        <v>73.7</v>
      </c>
      <c r="G197" s="62">
        <v>3</v>
      </c>
    </row>
    <row r="198" spans="1:7" s="63" customFormat="1" x14ac:dyDescent="0.2">
      <c r="A198" s="58">
        <v>196</v>
      </c>
      <c r="B198" s="58" t="s">
        <v>215</v>
      </c>
      <c r="C198" s="58" t="s">
        <v>136</v>
      </c>
      <c r="D198" s="58" t="s">
        <v>117</v>
      </c>
      <c r="E198" s="58" t="s">
        <v>2296</v>
      </c>
      <c r="F198" s="65">
        <v>90.33</v>
      </c>
      <c r="G198" s="62">
        <v>1</v>
      </c>
    </row>
    <row r="199" spans="1:7" s="63" customFormat="1" x14ac:dyDescent="0.2">
      <c r="A199" s="58">
        <v>197</v>
      </c>
      <c r="B199" s="58" t="s">
        <v>215</v>
      </c>
      <c r="C199" s="58" t="s">
        <v>136</v>
      </c>
      <c r="D199" s="58" t="s">
        <v>117</v>
      </c>
      <c r="E199" s="58" t="s">
        <v>2297</v>
      </c>
      <c r="F199" s="65">
        <v>88.33</v>
      </c>
      <c r="G199" s="62">
        <v>2</v>
      </c>
    </row>
    <row r="200" spans="1:7" s="63" customFormat="1" x14ac:dyDescent="0.2">
      <c r="A200" s="58">
        <v>198</v>
      </c>
      <c r="B200" s="58" t="s">
        <v>215</v>
      </c>
      <c r="C200" s="58" t="s">
        <v>136</v>
      </c>
      <c r="D200" s="58" t="s">
        <v>117</v>
      </c>
      <c r="E200" s="58" t="s">
        <v>2298</v>
      </c>
      <c r="F200" s="65">
        <v>86.33</v>
      </c>
      <c r="G200" s="62">
        <v>3</v>
      </c>
    </row>
    <row r="201" spans="1:7" s="63" customFormat="1" x14ac:dyDescent="0.2">
      <c r="A201" s="58">
        <v>199</v>
      </c>
      <c r="B201" s="58" t="s">
        <v>215</v>
      </c>
      <c r="C201" s="58" t="s">
        <v>158</v>
      </c>
      <c r="D201" s="58" t="s">
        <v>117</v>
      </c>
      <c r="E201" s="58" t="s">
        <v>2299</v>
      </c>
      <c r="F201" s="65">
        <v>75</v>
      </c>
      <c r="G201" s="62">
        <v>1</v>
      </c>
    </row>
    <row r="202" spans="1:7" s="63" customFormat="1" x14ac:dyDescent="0.2">
      <c r="A202" s="58">
        <v>200</v>
      </c>
      <c r="B202" s="58" t="s">
        <v>215</v>
      </c>
      <c r="C202" s="58" t="s">
        <v>158</v>
      </c>
      <c r="D202" s="58" t="s">
        <v>117</v>
      </c>
      <c r="E202" s="58" t="s">
        <v>2300</v>
      </c>
      <c r="F202" s="65">
        <v>61</v>
      </c>
      <c r="G202" s="62">
        <v>2</v>
      </c>
    </row>
    <row r="203" spans="1:7" s="63" customFormat="1" x14ac:dyDescent="0.2">
      <c r="A203" s="58">
        <v>201</v>
      </c>
      <c r="B203" s="58" t="s">
        <v>215</v>
      </c>
      <c r="C203" s="58" t="s">
        <v>158</v>
      </c>
      <c r="D203" s="58" t="s">
        <v>117</v>
      </c>
      <c r="E203" s="58" t="s">
        <v>2268</v>
      </c>
      <c r="F203" s="65">
        <v>40</v>
      </c>
      <c r="G203" s="62">
        <v>3</v>
      </c>
    </row>
    <row r="204" spans="1:7" s="63" customFormat="1" x14ac:dyDescent="0.2">
      <c r="A204" s="58">
        <v>202</v>
      </c>
      <c r="B204" s="58" t="s">
        <v>215</v>
      </c>
      <c r="C204" s="58" t="s">
        <v>104</v>
      </c>
      <c r="D204" s="58" t="s">
        <v>117</v>
      </c>
      <c r="E204" s="102" t="s">
        <v>2301</v>
      </c>
      <c r="F204" s="62">
        <v>98</v>
      </c>
      <c r="G204" s="62">
        <v>1</v>
      </c>
    </row>
    <row r="205" spans="1:7" s="63" customFormat="1" x14ac:dyDescent="0.2">
      <c r="A205" s="58">
        <v>203</v>
      </c>
      <c r="B205" s="58" t="s">
        <v>215</v>
      </c>
      <c r="C205" s="58" t="s">
        <v>104</v>
      </c>
      <c r="D205" s="58" t="s">
        <v>117</v>
      </c>
      <c r="E205" s="102" t="s">
        <v>2302</v>
      </c>
      <c r="F205" s="62">
        <v>71</v>
      </c>
      <c r="G205" s="62">
        <v>2</v>
      </c>
    </row>
    <row r="206" spans="1:7" s="63" customFormat="1" x14ac:dyDescent="0.2">
      <c r="A206" s="58">
        <v>204</v>
      </c>
      <c r="B206" s="58" t="s">
        <v>215</v>
      </c>
      <c r="C206" s="58" t="s">
        <v>104</v>
      </c>
      <c r="D206" s="58" t="s">
        <v>117</v>
      </c>
      <c r="E206" s="102" t="s">
        <v>2303</v>
      </c>
      <c r="F206" s="62">
        <v>64.5</v>
      </c>
      <c r="G206" s="62">
        <v>3</v>
      </c>
    </row>
    <row r="207" spans="1:7" s="63" customFormat="1" x14ac:dyDescent="0.2">
      <c r="A207" s="58">
        <v>205</v>
      </c>
      <c r="B207" s="58" t="s">
        <v>215</v>
      </c>
      <c r="C207" s="58" t="s">
        <v>2103</v>
      </c>
      <c r="D207" s="58" t="s">
        <v>117</v>
      </c>
      <c r="E207" s="58" t="s">
        <v>2304</v>
      </c>
      <c r="F207" s="62">
        <v>90</v>
      </c>
      <c r="G207" s="62">
        <v>1</v>
      </c>
    </row>
    <row r="208" spans="1:7" s="63" customFormat="1" x14ac:dyDescent="0.2">
      <c r="A208" s="58">
        <v>206</v>
      </c>
      <c r="B208" s="58" t="s">
        <v>215</v>
      </c>
      <c r="C208" s="58" t="s">
        <v>2103</v>
      </c>
      <c r="D208" s="58" t="s">
        <v>117</v>
      </c>
      <c r="E208" s="58" t="s">
        <v>2305</v>
      </c>
      <c r="F208" s="62">
        <v>64</v>
      </c>
      <c r="G208" s="62">
        <v>2</v>
      </c>
    </row>
    <row r="209" spans="1:7" s="63" customFormat="1" x14ac:dyDescent="0.2">
      <c r="A209" s="58">
        <v>207</v>
      </c>
      <c r="B209" s="58" t="s">
        <v>215</v>
      </c>
      <c r="C209" s="58" t="s">
        <v>2103</v>
      </c>
      <c r="D209" s="58" t="s">
        <v>117</v>
      </c>
      <c r="E209" s="58" t="s">
        <v>2301</v>
      </c>
      <c r="F209" s="62">
        <v>59</v>
      </c>
      <c r="G209" s="62">
        <v>3</v>
      </c>
    </row>
    <row r="210" spans="1:7" s="63" customFormat="1" x14ac:dyDescent="0.2">
      <c r="A210" s="58">
        <v>208</v>
      </c>
      <c r="B210" s="58" t="s">
        <v>215</v>
      </c>
      <c r="C210" s="58" t="s">
        <v>2104</v>
      </c>
      <c r="D210" s="58" t="s">
        <v>117</v>
      </c>
      <c r="E210" s="58" t="s">
        <v>2306</v>
      </c>
      <c r="F210" s="65">
        <v>69</v>
      </c>
      <c r="G210" s="62">
        <v>1</v>
      </c>
    </row>
    <row r="211" spans="1:7" s="63" customFormat="1" x14ac:dyDescent="0.2">
      <c r="A211" s="58">
        <v>209</v>
      </c>
      <c r="B211" s="58" t="s">
        <v>215</v>
      </c>
      <c r="C211" s="58" t="s">
        <v>2104</v>
      </c>
      <c r="D211" s="58" t="s">
        <v>117</v>
      </c>
      <c r="E211" s="58" t="s">
        <v>2307</v>
      </c>
      <c r="F211" s="65">
        <v>47</v>
      </c>
      <c r="G211" s="62">
        <v>2</v>
      </c>
    </row>
    <row r="212" spans="1:7" s="63" customFormat="1" x14ac:dyDescent="0.2">
      <c r="A212" s="58">
        <v>210</v>
      </c>
      <c r="B212" s="58" t="s">
        <v>215</v>
      </c>
      <c r="C212" s="58" t="s">
        <v>2104</v>
      </c>
      <c r="D212" s="58" t="s">
        <v>117</v>
      </c>
      <c r="E212" s="58" t="s">
        <v>2308</v>
      </c>
      <c r="F212" s="65">
        <v>43</v>
      </c>
      <c r="G212" s="62">
        <v>3</v>
      </c>
    </row>
    <row r="213" spans="1:7" s="63" customFormat="1" x14ac:dyDescent="0.2">
      <c r="A213" s="58">
        <v>211</v>
      </c>
      <c r="B213" s="58" t="s">
        <v>215</v>
      </c>
      <c r="C213" s="58" t="s">
        <v>71</v>
      </c>
      <c r="D213" s="58" t="s">
        <v>117</v>
      </c>
      <c r="E213" s="58" t="s">
        <v>2267</v>
      </c>
      <c r="F213" s="62">
        <v>47</v>
      </c>
      <c r="G213" s="62">
        <v>1</v>
      </c>
    </row>
    <row r="214" spans="1:7" s="63" customFormat="1" x14ac:dyDescent="0.2">
      <c r="A214" s="58">
        <v>212</v>
      </c>
      <c r="B214" s="58" t="s">
        <v>215</v>
      </c>
      <c r="C214" s="58" t="s">
        <v>71</v>
      </c>
      <c r="D214" s="58" t="s">
        <v>117</v>
      </c>
      <c r="E214" s="58" t="s">
        <v>2306</v>
      </c>
      <c r="F214" s="62">
        <v>30</v>
      </c>
      <c r="G214" s="62">
        <v>2</v>
      </c>
    </row>
    <row r="215" spans="1:7" s="63" customFormat="1" x14ac:dyDescent="0.2">
      <c r="A215" s="58">
        <v>213</v>
      </c>
      <c r="B215" s="58" t="s">
        <v>215</v>
      </c>
      <c r="C215" s="58" t="s">
        <v>71</v>
      </c>
      <c r="D215" s="58" t="s">
        <v>117</v>
      </c>
      <c r="E215" s="58" t="s">
        <v>2307</v>
      </c>
      <c r="F215" s="62">
        <v>18</v>
      </c>
      <c r="G215" s="62">
        <v>3</v>
      </c>
    </row>
    <row r="216" spans="1:7" s="63" customFormat="1" x14ac:dyDescent="0.2">
      <c r="A216" s="58">
        <v>214</v>
      </c>
      <c r="B216" s="58" t="s">
        <v>215</v>
      </c>
      <c r="C216" s="58" t="s">
        <v>103</v>
      </c>
      <c r="D216" s="58" t="s">
        <v>117</v>
      </c>
      <c r="E216" s="58" t="s">
        <v>2309</v>
      </c>
      <c r="F216" s="62">
        <v>98</v>
      </c>
      <c r="G216" s="62">
        <v>1</v>
      </c>
    </row>
    <row r="217" spans="1:7" s="63" customFormat="1" x14ac:dyDescent="0.2">
      <c r="A217" s="58">
        <v>215</v>
      </c>
      <c r="B217" s="58" t="s">
        <v>215</v>
      </c>
      <c r="C217" s="58" t="s">
        <v>103</v>
      </c>
      <c r="D217" s="58" t="s">
        <v>117</v>
      </c>
      <c r="E217" s="58" t="s">
        <v>2310</v>
      </c>
      <c r="F217" s="62">
        <v>90</v>
      </c>
      <c r="G217" s="62">
        <v>2</v>
      </c>
    </row>
    <row r="218" spans="1:7" s="63" customFormat="1" x14ac:dyDescent="0.2">
      <c r="A218" s="58">
        <v>216</v>
      </c>
      <c r="B218" s="58" t="s">
        <v>215</v>
      </c>
      <c r="C218" s="58" t="s">
        <v>103</v>
      </c>
      <c r="D218" s="58" t="s">
        <v>117</v>
      </c>
      <c r="E218" s="58" t="s">
        <v>2311</v>
      </c>
      <c r="F218" s="62">
        <v>89</v>
      </c>
      <c r="G218" s="62">
        <v>3</v>
      </c>
    </row>
    <row r="219" spans="1:7" s="63" customFormat="1" x14ac:dyDescent="0.2">
      <c r="A219" s="58">
        <v>217</v>
      </c>
      <c r="B219" s="58" t="s">
        <v>215</v>
      </c>
      <c r="C219" s="58" t="s">
        <v>135</v>
      </c>
      <c r="D219" s="58" t="s">
        <v>117</v>
      </c>
      <c r="E219" s="58" t="s">
        <v>2312</v>
      </c>
      <c r="F219" s="62">
        <v>97</v>
      </c>
      <c r="G219" s="62">
        <v>1</v>
      </c>
    </row>
    <row r="220" spans="1:7" s="63" customFormat="1" x14ac:dyDescent="0.2">
      <c r="A220" s="58">
        <v>218</v>
      </c>
      <c r="B220" s="58" t="s">
        <v>215</v>
      </c>
      <c r="C220" s="58" t="s">
        <v>135</v>
      </c>
      <c r="D220" s="58" t="s">
        <v>117</v>
      </c>
      <c r="E220" s="58" t="s">
        <v>2313</v>
      </c>
      <c r="F220" s="62">
        <v>94</v>
      </c>
      <c r="G220" s="62">
        <v>2</v>
      </c>
    </row>
    <row r="221" spans="1:7" s="63" customFormat="1" x14ac:dyDescent="0.2">
      <c r="A221" s="58">
        <v>219</v>
      </c>
      <c r="B221" s="58" t="s">
        <v>215</v>
      </c>
      <c r="C221" s="58" t="s">
        <v>135</v>
      </c>
      <c r="D221" s="58" t="s">
        <v>117</v>
      </c>
      <c r="E221" s="58" t="s">
        <v>2314</v>
      </c>
      <c r="F221" s="62">
        <v>93</v>
      </c>
      <c r="G221" s="62">
        <v>3</v>
      </c>
    </row>
    <row r="222" spans="1:7" s="63" customFormat="1" x14ac:dyDescent="0.2">
      <c r="A222" s="58">
        <v>220</v>
      </c>
      <c r="B222" s="58" t="s">
        <v>215</v>
      </c>
      <c r="C222" s="58" t="s">
        <v>162</v>
      </c>
      <c r="D222" s="58" t="s">
        <v>117</v>
      </c>
      <c r="E222" s="58" t="s">
        <v>2315</v>
      </c>
      <c r="F222" s="62">
        <v>81</v>
      </c>
      <c r="G222" s="62">
        <v>1</v>
      </c>
    </row>
    <row r="223" spans="1:7" s="63" customFormat="1" x14ac:dyDescent="0.2">
      <c r="A223" s="58">
        <v>221</v>
      </c>
      <c r="B223" s="58" t="s">
        <v>215</v>
      </c>
      <c r="C223" s="58" t="s">
        <v>162</v>
      </c>
      <c r="D223" s="58" t="s">
        <v>117</v>
      </c>
      <c r="E223" s="66" t="s">
        <v>2316</v>
      </c>
      <c r="F223" s="62">
        <v>78</v>
      </c>
      <c r="G223" s="62">
        <v>2</v>
      </c>
    </row>
    <row r="224" spans="1:7" s="63" customFormat="1" x14ac:dyDescent="0.2">
      <c r="A224" s="58">
        <v>222</v>
      </c>
      <c r="B224" s="58" t="s">
        <v>215</v>
      </c>
      <c r="C224" s="58" t="s">
        <v>162</v>
      </c>
      <c r="D224" s="58" t="s">
        <v>117</v>
      </c>
      <c r="E224" s="58" t="s">
        <v>2317</v>
      </c>
      <c r="F224" s="62">
        <v>58</v>
      </c>
      <c r="G224" s="62">
        <v>3</v>
      </c>
    </row>
    <row r="225" spans="1:7" s="63" customFormat="1" x14ac:dyDescent="0.2">
      <c r="A225" s="58">
        <v>223</v>
      </c>
      <c r="B225" s="58" t="s">
        <v>215</v>
      </c>
      <c r="C225" s="58" t="s">
        <v>2044</v>
      </c>
      <c r="D225" s="58" t="s">
        <v>117</v>
      </c>
      <c r="E225" s="58" t="s">
        <v>2318</v>
      </c>
      <c r="F225" s="62">
        <v>65</v>
      </c>
      <c r="G225" s="62">
        <v>1</v>
      </c>
    </row>
    <row r="226" spans="1:7" s="63" customFormat="1" x14ac:dyDescent="0.2">
      <c r="A226" s="58">
        <v>224</v>
      </c>
      <c r="B226" s="58" t="s">
        <v>215</v>
      </c>
      <c r="C226" s="58" t="s">
        <v>2044</v>
      </c>
      <c r="D226" s="58" t="s">
        <v>117</v>
      </c>
      <c r="E226" s="58" t="s">
        <v>2315</v>
      </c>
      <c r="F226" s="62">
        <v>61</v>
      </c>
      <c r="G226" s="62">
        <v>2</v>
      </c>
    </row>
    <row r="227" spans="1:7" s="63" customFormat="1" x14ac:dyDescent="0.2">
      <c r="A227" s="58">
        <v>225</v>
      </c>
      <c r="B227" s="58" t="s">
        <v>215</v>
      </c>
      <c r="C227" s="58" t="s">
        <v>2044</v>
      </c>
      <c r="D227" s="58" t="s">
        <v>117</v>
      </c>
      <c r="E227" s="58" t="s">
        <v>2319</v>
      </c>
      <c r="F227" s="62">
        <v>60</v>
      </c>
      <c r="G227" s="62">
        <v>3</v>
      </c>
    </row>
    <row r="228" spans="1:7" s="63" customFormat="1" x14ac:dyDescent="0.2">
      <c r="A228" s="58">
        <v>226</v>
      </c>
      <c r="B228" s="58" t="s">
        <v>215</v>
      </c>
      <c r="C228" s="58" t="s">
        <v>2035</v>
      </c>
      <c r="D228" s="58" t="s">
        <v>117</v>
      </c>
      <c r="E228" s="58" t="s">
        <v>2320</v>
      </c>
      <c r="F228" s="62">
        <v>90</v>
      </c>
      <c r="G228" s="62">
        <v>1</v>
      </c>
    </row>
    <row r="229" spans="1:7" s="63" customFormat="1" x14ac:dyDescent="0.2">
      <c r="A229" s="58">
        <v>227</v>
      </c>
      <c r="B229" s="58" t="s">
        <v>215</v>
      </c>
      <c r="C229" s="58" t="s">
        <v>2035</v>
      </c>
      <c r="D229" s="58" t="s">
        <v>117</v>
      </c>
      <c r="E229" s="58" t="s">
        <v>2321</v>
      </c>
      <c r="F229" s="62">
        <v>87</v>
      </c>
      <c r="G229" s="62">
        <v>2</v>
      </c>
    </row>
    <row r="230" spans="1:7" s="63" customFormat="1" x14ac:dyDescent="0.2">
      <c r="A230" s="58">
        <v>228</v>
      </c>
      <c r="B230" s="58" t="s">
        <v>215</v>
      </c>
      <c r="C230" s="58" t="s">
        <v>2035</v>
      </c>
      <c r="D230" s="58" t="s">
        <v>117</v>
      </c>
      <c r="E230" s="58" t="s">
        <v>2322</v>
      </c>
      <c r="F230" s="62">
        <v>85</v>
      </c>
      <c r="G230" s="62">
        <v>3</v>
      </c>
    </row>
    <row r="231" spans="1:7" s="63" customFormat="1" x14ac:dyDescent="0.2">
      <c r="A231" s="58">
        <v>229</v>
      </c>
      <c r="B231" s="58" t="s">
        <v>215</v>
      </c>
      <c r="C231" s="58" t="s">
        <v>2032</v>
      </c>
      <c r="D231" s="58" t="s">
        <v>117</v>
      </c>
      <c r="E231" s="58" t="s">
        <v>2323</v>
      </c>
      <c r="F231" s="62">
        <v>95</v>
      </c>
      <c r="G231" s="62">
        <v>1</v>
      </c>
    </row>
    <row r="232" spans="1:7" s="63" customFormat="1" x14ac:dyDescent="0.2">
      <c r="A232" s="58">
        <v>230</v>
      </c>
      <c r="B232" s="58" t="s">
        <v>215</v>
      </c>
      <c r="C232" s="58" t="s">
        <v>2032</v>
      </c>
      <c r="D232" s="58" t="s">
        <v>117</v>
      </c>
      <c r="E232" s="58" t="s">
        <v>2324</v>
      </c>
      <c r="F232" s="62">
        <v>93</v>
      </c>
      <c r="G232" s="62">
        <v>2</v>
      </c>
    </row>
    <row r="233" spans="1:7" s="63" customFormat="1" x14ac:dyDescent="0.2">
      <c r="A233" s="58">
        <v>231</v>
      </c>
      <c r="B233" s="58" t="s">
        <v>215</v>
      </c>
      <c r="C233" s="58" t="s">
        <v>2032</v>
      </c>
      <c r="D233" s="58" t="s">
        <v>117</v>
      </c>
      <c r="E233" s="58" t="s">
        <v>2325</v>
      </c>
      <c r="F233" s="62">
        <v>89</v>
      </c>
      <c r="G233" s="62">
        <v>3</v>
      </c>
    </row>
    <row r="234" spans="1:7" s="63" customFormat="1" x14ac:dyDescent="0.2">
      <c r="A234" s="58">
        <v>232</v>
      </c>
      <c r="B234" s="58" t="s">
        <v>215</v>
      </c>
      <c r="C234" s="58" t="s">
        <v>145</v>
      </c>
      <c r="D234" s="58" t="s">
        <v>117</v>
      </c>
      <c r="E234" s="58" t="s">
        <v>2300</v>
      </c>
      <c r="F234" s="62">
        <v>98</v>
      </c>
      <c r="G234" s="62">
        <v>1</v>
      </c>
    </row>
    <row r="235" spans="1:7" s="63" customFormat="1" x14ac:dyDescent="0.2">
      <c r="A235" s="58">
        <v>233</v>
      </c>
      <c r="B235" s="58" t="s">
        <v>215</v>
      </c>
      <c r="C235" s="58" t="s">
        <v>145</v>
      </c>
      <c r="D235" s="58" t="s">
        <v>117</v>
      </c>
      <c r="E235" s="58" t="s">
        <v>2269</v>
      </c>
      <c r="F235" s="62">
        <v>95</v>
      </c>
      <c r="G235" s="62">
        <v>2</v>
      </c>
    </row>
    <row r="236" spans="1:7" s="63" customFormat="1" x14ac:dyDescent="0.2">
      <c r="A236" s="58">
        <v>234</v>
      </c>
      <c r="B236" s="58" t="s">
        <v>215</v>
      </c>
      <c r="C236" s="58" t="s">
        <v>145</v>
      </c>
      <c r="D236" s="58" t="s">
        <v>117</v>
      </c>
      <c r="E236" s="58" t="s">
        <v>2326</v>
      </c>
      <c r="F236" s="62">
        <v>90</v>
      </c>
      <c r="G236" s="62">
        <v>3</v>
      </c>
    </row>
    <row r="237" spans="1:7" s="63" customFormat="1" x14ac:dyDescent="0.2">
      <c r="A237" s="58">
        <v>235</v>
      </c>
      <c r="B237" s="58" t="s">
        <v>215</v>
      </c>
      <c r="C237" s="58" t="s">
        <v>2034</v>
      </c>
      <c r="D237" s="58" t="s">
        <v>117</v>
      </c>
      <c r="E237" s="58" t="s">
        <v>2327</v>
      </c>
      <c r="F237" s="62">
        <v>85</v>
      </c>
      <c r="G237" s="62">
        <v>1</v>
      </c>
    </row>
    <row r="238" spans="1:7" s="63" customFormat="1" x14ac:dyDescent="0.2">
      <c r="A238" s="58">
        <v>236</v>
      </c>
      <c r="B238" s="58" t="s">
        <v>215</v>
      </c>
      <c r="C238" s="58" t="s">
        <v>2034</v>
      </c>
      <c r="D238" s="58" t="s">
        <v>117</v>
      </c>
      <c r="E238" s="58" t="s">
        <v>2299</v>
      </c>
      <c r="F238" s="62">
        <v>81</v>
      </c>
      <c r="G238" s="62">
        <v>2</v>
      </c>
    </row>
    <row r="239" spans="1:7" s="63" customFormat="1" x14ac:dyDescent="0.2">
      <c r="A239" s="58">
        <v>237</v>
      </c>
      <c r="B239" s="58" t="s">
        <v>215</v>
      </c>
      <c r="C239" s="58" t="s">
        <v>2034</v>
      </c>
      <c r="D239" s="58" t="s">
        <v>117</v>
      </c>
      <c r="E239" s="58" t="s">
        <v>2300</v>
      </c>
      <c r="F239" s="62">
        <v>77</v>
      </c>
      <c r="G239" s="62">
        <v>3</v>
      </c>
    </row>
    <row r="240" spans="1:7" s="63" customFormat="1" x14ac:dyDescent="0.2">
      <c r="A240" s="58">
        <v>238</v>
      </c>
      <c r="B240" s="58" t="s">
        <v>215</v>
      </c>
      <c r="C240" s="58" t="s">
        <v>151</v>
      </c>
      <c r="D240" s="58" t="s">
        <v>117</v>
      </c>
      <c r="E240" s="58" t="s">
        <v>2328</v>
      </c>
      <c r="F240" s="62">
        <v>92</v>
      </c>
      <c r="G240" s="62">
        <v>1</v>
      </c>
    </row>
    <row r="241" spans="1:7" s="63" customFormat="1" x14ac:dyDescent="0.2">
      <c r="A241" s="58">
        <v>239</v>
      </c>
      <c r="B241" s="58" t="s">
        <v>215</v>
      </c>
      <c r="C241" s="58" t="s">
        <v>151</v>
      </c>
      <c r="D241" s="58" t="s">
        <v>117</v>
      </c>
      <c r="E241" s="58" t="s">
        <v>2329</v>
      </c>
      <c r="F241" s="62">
        <v>90</v>
      </c>
      <c r="G241" s="62">
        <v>2</v>
      </c>
    </row>
    <row r="242" spans="1:7" s="63" customFormat="1" x14ac:dyDescent="0.2">
      <c r="A242" s="58">
        <v>240</v>
      </c>
      <c r="B242" s="58" t="s">
        <v>215</v>
      </c>
      <c r="C242" s="58" t="s">
        <v>151</v>
      </c>
      <c r="D242" s="58" t="s">
        <v>117</v>
      </c>
      <c r="E242" s="58" t="s">
        <v>2330</v>
      </c>
      <c r="F242" s="62">
        <v>88</v>
      </c>
      <c r="G242" s="62">
        <v>3</v>
      </c>
    </row>
    <row r="243" spans="1:7" s="63" customFormat="1" x14ac:dyDescent="0.2">
      <c r="A243" s="58">
        <v>241</v>
      </c>
      <c r="B243" s="58" t="s">
        <v>215</v>
      </c>
      <c r="C243" s="58" t="s">
        <v>2036</v>
      </c>
      <c r="D243" s="58" t="s">
        <v>117</v>
      </c>
      <c r="E243" s="58" t="s">
        <v>2331</v>
      </c>
      <c r="F243" s="62">
        <v>48</v>
      </c>
      <c r="G243" s="62">
        <v>1</v>
      </c>
    </row>
    <row r="244" spans="1:7" s="63" customFormat="1" x14ac:dyDescent="0.2">
      <c r="A244" s="58">
        <v>242</v>
      </c>
      <c r="B244" s="58" t="s">
        <v>215</v>
      </c>
      <c r="C244" s="58" t="s">
        <v>2036</v>
      </c>
      <c r="D244" s="58" t="s">
        <v>117</v>
      </c>
      <c r="E244" s="58" t="s">
        <v>2332</v>
      </c>
      <c r="F244" s="62">
        <v>39</v>
      </c>
      <c r="G244" s="62">
        <v>2</v>
      </c>
    </row>
    <row r="245" spans="1:7" s="63" customFormat="1" x14ac:dyDescent="0.2">
      <c r="A245" s="58">
        <v>243</v>
      </c>
      <c r="B245" s="58" t="s">
        <v>215</v>
      </c>
      <c r="C245" s="58" t="s">
        <v>2036</v>
      </c>
      <c r="D245" s="58" t="s">
        <v>117</v>
      </c>
      <c r="E245" s="58" t="s">
        <v>2333</v>
      </c>
      <c r="F245" s="62">
        <v>37.5</v>
      </c>
      <c r="G245" s="62">
        <v>3</v>
      </c>
    </row>
  </sheetData>
  <autoFilter ref="A2:G245" xr:uid="{00000000-0009-0000-0000-000004000000}"/>
  <mergeCells count="1">
    <mergeCell ref="A1:G1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2"/>
  <dimension ref="A3:E100"/>
  <sheetViews>
    <sheetView workbookViewId="0">
      <selection activeCell="C71" sqref="C71"/>
    </sheetView>
  </sheetViews>
  <sheetFormatPr defaultColWidth="8.85546875" defaultRowHeight="15" x14ac:dyDescent="0.25"/>
  <cols>
    <col min="1" max="1" width="64.42578125" customWidth="1"/>
    <col min="2" max="2" width="20.85546875" bestFit="1" customWidth="1"/>
    <col min="3" max="3" width="10" customWidth="1"/>
    <col min="4" max="4" width="11.42578125" customWidth="1"/>
    <col min="5" max="6" width="11.85546875" customWidth="1"/>
    <col min="7" max="7" width="31.42578125" bestFit="1" customWidth="1"/>
    <col min="8" max="8" width="34" bestFit="1" customWidth="1"/>
    <col min="9" max="9" width="31.42578125" bestFit="1" customWidth="1"/>
    <col min="10" max="10" width="38.7109375" bestFit="1" customWidth="1"/>
    <col min="11" max="11" width="36.140625" bestFit="1" customWidth="1"/>
    <col min="12" max="12" width="10.85546875" bestFit="1" customWidth="1"/>
    <col min="13" max="13" width="11.85546875" bestFit="1" customWidth="1"/>
    <col min="14" max="14" width="11.42578125" customWidth="1"/>
    <col min="15" max="15" width="12" customWidth="1"/>
    <col min="16" max="16" width="11.42578125" customWidth="1"/>
    <col min="17" max="17" width="7.42578125" customWidth="1"/>
    <col min="18" max="18" width="11.85546875" customWidth="1"/>
    <col min="19" max="19" width="15.42578125" bestFit="1" customWidth="1"/>
    <col min="20" max="20" width="18.42578125" bestFit="1" customWidth="1"/>
    <col min="21" max="21" width="15.140625" bestFit="1" customWidth="1"/>
    <col min="22" max="22" width="17.42578125" bestFit="1" customWidth="1"/>
    <col min="23" max="23" width="19.42578125" bestFit="1" customWidth="1"/>
    <col min="24" max="24" width="17.85546875" bestFit="1" customWidth="1"/>
    <col min="25" max="25" width="25.42578125" bestFit="1" customWidth="1"/>
    <col min="26" max="26" width="19.7109375" bestFit="1" customWidth="1"/>
    <col min="27" max="27" width="22.42578125" bestFit="1" customWidth="1"/>
    <col min="28" max="28" width="22.140625" bestFit="1" customWidth="1"/>
    <col min="29" max="29" width="20.140625" bestFit="1" customWidth="1"/>
    <col min="30" max="30" width="17.42578125" bestFit="1" customWidth="1"/>
    <col min="31" max="31" width="17.85546875" bestFit="1" customWidth="1"/>
    <col min="32" max="32" width="22.28515625" bestFit="1" customWidth="1"/>
    <col min="33" max="33" width="18.85546875" bestFit="1" customWidth="1"/>
    <col min="34" max="34" width="17.85546875" bestFit="1" customWidth="1"/>
    <col min="35" max="35" width="18.42578125" bestFit="1" customWidth="1"/>
    <col min="36" max="36" width="16.42578125" bestFit="1" customWidth="1"/>
    <col min="37" max="37" width="20" bestFit="1" customWidth="1"/>
    <col min="38" max="38" width="12.42578125" bestFit="1" customWidth="1"/>
    <col min="39" max="39" width="20" bestFit="1" customWidth="1"/>
    <col min="40" max="40" width="19.42578125" bestFit="1" customWidth="1"/>
    <col min="41" max="41" width="16.28515625" bestFit="1" customWidth="1"/>
    <col min="42" max="42" width="20.28515625" bestFit="1" customWidth="1"/>
    <col min="43" max="43" width="20.7109375" bestFit="1" customWidth="1"/>
    <col min="44" max="44" width="22.140625" bestFit="1" customWidth="1"/>
    <col min="45" max="45" width="11.85546875" bestFit="1" customWidth="1"/>
  </cols>
  <sheetData>
    <row r="3" spans="1:5" x14ac:dyDescent="0.25">
      <c r="A3" s="8" t="s">
        <v>204</v>
      </c>
      <c r="B3" s="8" t="s">
        <v>200</v>
      </c>
    </row>
    <row r="4" spans="1:5" x14ac:dyDescent="0.25">
      <c r="A4" s="8" t="s">
        <v>202</v>
      </c>
      <c r="B4" t="s">
        <v>116</v>
      </c>
      <c r="C4" t="s">
        <v>114</v>
      </c>
      <c r="D4" t="s">
        <v>117</v>
      </c>
      <c r="E4" t="s">
        <v>201</v>
      </c>
    </row>
    <row r="5" spans="1:5" x14ac:dyDescent="0.25">
      <c r="A5" s="10" t="s">
        <v>143</v>
      </c>
      <c r="B5" s="3">
        <v>11</v>
      </c>
      <c r="C5" s="3">
        <v>33</v>
      </c>
      <c r="D5" s="3">
        <v>9</v>
      </c>
      <c r="E5" s="3">
        <v>53</v>
      </c>
    </row>
    <row r="6" spans="1:5" x14ac:dyDescent="0.25">
      <c r="A6" s="10" t="s">
        <v>131</v>
      </c>
      <c r="B6" s="3">
        <v>6</v>
      </c>
      <c r="C6" s="3">
        <v>54</v>
      </c>
      <c r="D6" s="3">
        <v>8</v>
      </c>
      <c r="E6" s="3">
        <v>68</v>
      </c>
    </row>
    <row r="7" spans="1:5" x14ac:dyDescent="0.25">
      <c r="A7" s="10" t="s">
        <v>182</v>
      </c>
      <c r="B7" s="3"/>
      <c r="C7" s="3">
        <v>7</v>
      </c>
      <c r="D7" s="3"/>
      <c r="E7" s="3">
        <v>7</v>
      </c>
    </row>
    <row r="8" spans="1:5" x14ac:dyDescent="0.25">
      <c r="A8" s="10" t="s">
        <v>105</v>
      </c>
      <c r="B8" s="3">
        <v>27</v>
      </c>
      <c r="C8" s="3">
        <v>5</v>
      </c>
      <c r="D8" s="3">
        <v>71</v>
      </c>
      <c r="E8" s="3">
        <v>103</v>
      </c>
    </row>
    <row r="9" spans="1:5" x14ac:dyDescent="0.25">
      <c r="A9" s="10" t="s">
        <v>71</v>
      </c>
      <c r="B9" s="3">
        <v>1</v>
      </c>
      <c r="C9" s="3">
        <v>44</v>
      </c>
      <c r="D9" s="3">
        <v>9</v>
      </c>
      <c r="E9" s="3">
        <v>54</v>
      </c>
    </row>
    <row r="10" spans="1:5" x14ac:dyDescent="0.25">
      <c r="A10" s="10" t="s">
        <v>134</v>
      </c>
      <c r="B10" s="3"/>
      <c r="C10" s="3">
        <v>21</v>
      </c>
      <c r="D10" s="3">
        <v>6</v>
      </c>
      <c r="E10" s="3">
        <v>27</v>
      </c>
    </row>
    <row r="11" spans="1:5" x14ac:dyDescent="0.25">
      <c r="A11" s="10" t="s">
        <v>152</v>
      </c>
      <c r="B11" s="3">
        <v>14</v>
      </c>
      <c r="C11" s="3">
        <v>9</v>
      </c>
      <c r="D11" s="3">
        <v>44</v>
      </c>
      <c r="E11" s="3">
        <v>67</v>
      </c>
    </row>
    <row r="12" spans="1:5" x14ac:dyDescent="0.25">
      <c r="A12" s="10" t="s">
        <v>126</v>
      </c>
      <c r="B12" s="3">
        <v>18</v>
      </c>
      <c r="C12" s="3">
        <v>2</v>
      </c>
      <c r="D12" s="3">
        <v>19</v>
      </c>
      <c r="E12" s="3">
        <v>39</v>
      </c>
    </row>
    <row r="13" spans="1:5" x14ac:dyDescent="0.25">
      <c r="A13" s="10" t="s">
        <v>199</v>
      </c>
      <c r="B13" s="3"/>
      <c r="C13" s="3">
        <v>9</v>
      </c>
      <c r="D13" s="3">
        <v>3</v>
      </c>
      <c r="E13" s="3">
        <v>12</v>
      </c>
    </row>
    <row r="14" spans="1:5" x14ac:dyDescent="0.25">
      <c r="A14" s="10" t="s">
        <v>129</v>
      </c>
      <c r="B14" s="3">
        <v>2</v>
      </c>
      <c r="C14" s="3">
        <v>12</v>
      </c>
      <c r="D14" s="3">
        <v>3</v>
      </c>
      <c r="E14" s="3">
        <v>17</v>
      </c>
    </row>
    <row r="15" spans="1:5" x14ac:dyDescent="0.25">
      <c r="A15" s="10" t="s">
        <v>138</v>
      </c>
      <c r="B15" s="3">
        <v>3</v>
      </c>
      <c r="C15" s="3">
        <v>27</v>
      </c>
      <c r="D15" s="3"/>
      <c r="E15" s="3">
        <v>30</v>
      </c>
    </row>
    <row r="16" spans="1:5" x14ac:dyDescent="0.25">
      <c r="A16" s="10" t="s">
        <v>150</v>
      </c>
      <c r="B16" s="3">
        <v>6</v>
      </c>
      <c r="C16" s="3">
        <v>17</v>
      </c>
      <c r="D16" s="3">
        <v>3</v>
      </c>
      <c r="E16" s="3">
        <v>26</v>
      </c>
    </row>
    <row r="17" spans="1:5" x14ac:dyDescent="0.25">
      <c r="A17" s="10" t="s">
        <v>198</v>
      </c>
      <c r="B17" s="3">
        <v>3</v>
      </c>
      <c r="C17" s="3">
        <v>12</v>
      </c>
      <c r="D17" s="3">
        <v>6</v>
      </c>
      <c r="E17" s="3">
        <v>21</v>
      </c>
    </row>
    <row r="18" spans="1:5" x14ac:dyDescent="0.25">
      <c r="A18" s="10" t="s">
        <v>176</v>
      </c>
      <c r="B18" s="3"/>
      <c r="C18" s="3">
        <v>6</v>
      </c>
      <c r="D18" s="3"/>
      <c r="E18" s="3">
        <v>6</v>
      </c>
    </row>
    <row r="19" spans="1:5" x14ac:dyDescent="0.25">
      <c r="A19" s="10" t="s">
        <v>151</v>
      </c>
      <c r="B19" s="3">
        <v>3</v>
      </c>
      <c r="C19" s="3">
        <v>17</v>
      </c>
      <c r="D19" s="3">
        <v>26</v>
      </c>
      <c r="E19" s="3">
        <v>46</v>
      </c>
    </row>
    <row r="20" spans="1:5" x14ac:dyDescent="0.25">
      <c r="A20" s="10" t="s">
        <v>175</v>
      </c>
      <c r="B20" s="3"/>
      <c r="C20" s="3">
        <v>11</v>
      </c>
      <c r="D20" s="3">
        <v>3</v>
      </c>
      <c r="E20" s="3">
        <v>14</v>
      </c>
    </row>
    <row r="21" spans="1:5" x14ac:dyDescent="0.25">
      <c r="A21" s="10" t="s">
        <v>194</v>
      </c>
      <c r="B21" s="3"/>
      <c r="C21" s="3">
        <v>3</v>
      </c>
      <c r="D21" s="3"/>
      <c r="E21" s="3">
        <v>3</v>
      </c>
    </row>
    <row r="22" spans="1:5" x14ac:dyDescent="0.25">
      <c r="A22" s="10" t="s">
        <v>130</v>
      </c>
      <c r="B22" s="3"/>
      <c r="C22" s="3">
        <v>20</v>
      </c>
      <c r="D22" s="3"/>
      <c r="E22" s="3">
        <v>20</v>
      </c>
    </row>
    <row r="23" spans="1:5" x14ac:dyDescent="0.25">
      <c r="A23" s="10" t="s">
        <v>159</v>
      </c>
      <c r="B23" s="3"/>
      <c r="C23" s="3">
        <v>15</v>
      </c>
      <c r="D23" s="3"/>
      <c r="E23" s="3">
        <v>15</v>
      </c>
    </row>
    <row r="24" spans="1:5" x14ac:dyDescent="0.25">
      <c r="A24" s="10" t="s">
        <v>136</v>
      </c>
      <c r="B24" s="11"/>
      <c r="C24" s="11">
        <v>3</v>
      </c>
      <c r="D24" s="11">
        <v>9</v>
      </c>
      <c r="E24" s="11">
        <v>12</v>
      </c>
    </row>
    <row r="25" spans="1:5" x14ac:dyDescent="0.25">
      <c r="A25" s="10" t="s">
        <v>137</v>
      </c>
      <c r="B25" s="3">
        <v>3</v>
      </c>
      <c r="C25" s="3">
        <v>36</v>
      </c>
      <c r="D25" s="3">
        <v>6</v>
      </c>
      <c r="E25" s="3">
        <v>45</v>
      </c>
    </row>
    <row r="26" spans="1:5" x14ac:dyDescent="0.25">
      <c r="A26" s="10" t="s">
        <v>160</v>
      </c>
      <c r="B26" s="3"/>
      <c r="C26" s="3">
        <v>6</v>
      </c>
      <c r="D26" s="3">
        <v>6</v>
      </c>
      <c r="E26" s="3">
        <v>12</v>
      </c>
    </row>
    <row r="27" spans="1:5" x14ac:dyDescent="0.25">
      <c r="A27" s="10" t="s">
        <v>135</v>
      </c>
      <c r="B27" s="3">
        <v>6</v>
      </c>
      <c r="C27" s="3">
        <v>15</v>
      </c>
      <c r="D27" s="3">
        <v>14</v>
      </c>
      <c r="E27" s="3">
        <v>35</v>
      </c>
    </row>
    <row r="28" spans="1:5" x14ac:dyDescent="0.25">
      <c r="A28" s="10" t="s">
        <v>164</v>
      </c>
      <c r="B28" s="3">
        <v>6</v>
      </c>
      <c r="C28" s="3">
        <v>3</v>
      </c>
      <c r="D28" s="3">
        <v>3</v>
      </c>
      <c r="E28" s="3">
        <v>12</v>
      </c>
    </row>
    <row r="29" spans="1:5" x14ac:dyDescent="0.25">
      <c r="A29" s="10" t="s">
        <v>106</v>
      </c>
      <c r="B29" s="3"/>
      <c r="C29" s="3">
        <v>52</v>
      </c>
      <c r="D29" s="3">
        <v>18</v>
      </c>
      <c r="E29" s="3">
        <v>70</v>
      </c>
    </row>
    <row r="30" spans="1:5" x14ac:dyDescent="0.25">
      <c r="A30" s="10" t="s">
        <v>132</v>
      </c>
      <c r="B30" s="3">
        <v>59</v>
      </c>
      <c r="C30" s="3">
        <v>30</v>
      </c>
      <c r="D30" s="3">
        <v>6</v>
      </c>
      <c r="E30" s="3">
        <v>95</v>
      </c>
    </row>
    <row r="31" spans="1:5" x14ac:dyDescent="0.25">
      <c r="A31" s="10" t="s">
        <v>125</v>
      </c>
      <c r="B31" s="3"/>
      <c r="C31" s="3">
        <v>23</v>
      </c>
      <c r="D31" s="3"/>
      <c r="E31" s="3">
        <v>23</v>
      </c>
    </row>
    <row r="32" spans="1:5" x14ac:dyDescent="0.25">
      <c r="A32" s="10" t="s">
        <v>177</v>
      </c>
      <c r="B32" s="3"/>
      <c r="C32" s="3">
        <v>6</v>
      </c>
      <c r="D32" s="3"/>
      <c r="E32" s="3">
        <v>6</v>
      </c>
    </row>
    <row r="33" spans="1:5" x14ac:dyDescent="0.25">
      <c r="A33" s="10" t="s">
        <v>149</v>
      </c>
      <c r="B33" s="3">
        <v>13</v>
      </c>
      <c r="C33" s="3">
        <v>62</v>
      </c>
      <c r="D33" s="3">
        <v>6</v>
      </c>
      <c r="E33" s="3">
        <v>81</v>
      </c>
    </row>
    <row r="34" spans="1:5" x14ac:dyDescent="0.25">
      <c r="A34" s="10" t="s">
        <v>133</v>
      </c>
      <c r="B34" s="3">
        <v>3</v>
      </c>
      <c r="C34" s="3">
        <v>6</v>
      </c>
      <c r="D34" s="3">
        <v>11</v>
      </c>
      <c r="E34" s="3">
        <v>20</v>
      </c>
    </row>
    <row r="35" spans="1:5" x14ac:dyDescent="0.25">
      <c r="A35" s="10" t="s">
        <v>102</v>
      </c>
      <c r="B35" s="3"/>
      <c r="C35" s="3">
        <v>26</v>
      </c>
      <c r="D35" s="3"/>
      <c r="E35" s="3">
        <v>26</v>
      </c>
    </row>
    <row r="36" spans="1:5" x14ac:dyDescent="0.25">
      <c r="A36" s="10" t="s">
        <v>104</v>
      </c>
      <c r="B36" s="3">
        <v>22</v>
      </c>
      <c r="C36" s="3">
        <v>67</v>
      </c>
      <c r="D36" s="3">
        <v>30</v>
      </c>
      <c r="E36" s="3">
        <v>119</v>
      </c>
    </row>
    <row r="37" spans="1:5" x14ac:dyDescent="0.25">
      <c r="A37" s="10" t="s">
        <v>156</v>
      </c>
      <c r="B37" s="3"/>
      <c r="C37" s="3">
        <v>27</v>
      </c>
      <c r="D37" s="3">
        <v>6</v>
      </c>
      <c r="E37" s="3">
        <v>33</v>
      </c>
    </row>
    <row r="38" spans="1:5" x14ac:dyDescent="0.25">
      <c r="A38" s="10" t="s">
        <v>162</v>
      </c>
      <c r="B38" s="3"/>
      <c r="C38" s="3">
        <v>6</v>
      </c>
      <c r="D38" s="3">
        <v>3</v>
      </c>
      <c r="E38" s="3">
        <v>9</v>
      </c>
    </row>
    <row r="39" spans="1:5" x14ac:dyDescent="0.25">
      <c r="A39" s="10" t="s">
        <v>123</v>
      </c>
      <c r="B39" s="3">
        <v>12</v>
      </c>
      <c r="C39" s="3">
        <v>84</v>
      </c>
      <c r="D39" s="3">
        <v>13</v>
      </c>
      <c r="E39" s="3">
        <v>109</v>
      </c>
    </row>
    <row r="40" spans="1:5" x14ac:dyDescent="0.25">
      <c r="A40" s="10" t="s">
        <v>115</v>
      </c>
      <c r="B40" s="3">
        <v>23</v>
      </c>
      <c r="C40" s="3">
        <v>85</v>
      </c>
      <c r="D40" s="3">
        <v>12</v>
      </c>
      <c r="E40" s="3">
        <v>120</v>
      </c>
    </row>
    <row r="41" spans="1:5" x14ac:dyDescent="0.25">
      <c r="A41" s="10" t="s">
        <v>144</v>
      </c>
      <c r="B41" s="3">
        <v>23</v>
      </c>
      <c r="C41" s="3">
        <v>47</v>
      </c>
      <c r="D41" s="3">
        <v>3</v>
      </c>
      <c r="E41" s="3">
        <v>73</v>
      </c>
    </row>
    <row r="42" spans="1:5" x14ac:dyDescent="0.25">
      <c r="A42" s="10" t="s">
        <v>127</v>
      </c>
      <c r="B42" s="3">
        <v>8</v>
      </c>
      <c r="C42" s="3">
        <v>23</v>
      </c>
      <c r="D42" s="3">
        <v>3</v>
      </c>
      <c r="E42" s="3">
        <v>34</v>
      </c>
    </row>
    <row r="43" spans="1:5" x14ac:dyDescent="0.25">
      <c r="A43" s="10" t="s">
        <v>147</v>
      </c>
      <c r="B43" s="3">
        <v>6</v>
      </c>
      <c r="C43" s="3">
        <v>41</v>
      </c>
      <c r="D43" s="3">
        <v>3</v>
      </c>
      <c r="E43" s="3">
        <v>50</v>
      </c>
    </row>
    <row r="44" spans="1:5" x14ac:dyDescent="0.25">
      <c r="A44" s="10" t="s">
        <v>172</v>
      </c>
      <c r="B44" s="3"/>
      <c r="C44" s="3">
        <v>9</v>
      </c>
      <c r="D44" s="3">
        <v>3</v>
      </c>
      <c r="E44" s="3">
        <v>12</v>
      </c>
    </row>
    <row r="45" spans="1:5" x14ac:dyDescent="0.25">
      <c r="A45" s="10" t="s">
        <v>107</v>
      </c>
      <c r="B45" s="3">
        <v>6</v>
      </c>
      <c r="C45" s="3">
        <v>18</v>
      </c>
      <c r="D45" s="3">
        <v>40</v>
      </c>
      <c r="E45" s="3">
        <v>64</v>
      </c>
    </row>
    <row r="46" spans="1:5" x14ac:dyDescent="0.25">
      <c r="A46" s="10" t="s">
        <v>153</v>
      </c>
      <c r="B46" s="3">
        <v>4</v>
      </c>
      <c r="C46" s="3">
        <v>50</v>
      </c>
      <c r="D46" s="3">
        <v>3</v>
      </c>
      <c r="E46" s="3">
        <v>57</v>
      </c>
    </row>
    <row r="47" spans="1:5" x14ac:dyDescent="0.25">
      <c r="A47" s="10" t="s">
        <v>157</v>
      </c>
      <c r="B47" s="3">
        <v>6</v>
      </c>
      <c r="C47" s="3">
        <v>20</v>
      </c>
      <c r="D47" s="3">
        <v>1</v>
      </c>
      <c r="E47" s="3">
        <v>27</v>
      </c>
    </row>
    <row r="48" spans="1:5" x14ac:dyDescent="0.25">
      <c r="A48" s="10" t="s">
        <v>158</v>
      </c>
      <c r="B48" s="3"/>
      <c r="C48" s="3">
        <v>3</v>
      </c>
      <c r="D48" s="3">
        <v>25</v>
      </c>
      <c r="E48" s="3">
        <v>28</v>
      </c>
    </row>
    <row r="49" spans="1:5" x14ac:dyDescent="0.25">
      <c r="A49" s="10" t="s">
        <v>145</v>
      </c>
      <c r="B49" s="3">
        <v>4</v>
      </c>
      <c r="C49" s="3">
        <v>14</v>
      </c>
      <c r="D49" s="3">
        <v>3</v>
      </c>
      <c r="E49" s="3">
        <v>21</v>
      </c>
    </row>
    <row r="50" spans="1:5" x14ac:dyDescent="0.25">
      <c r="A50" s="10" t="s">
        <v>146</v>
      </c>
      <c r="B50" s="3">
        <v>3</v>
      </c>
      <c r="C50" s="3">
        <v>24</v>
      </c>
      <c r="D50" s="3"/>
      <c r="E50" s="3">
        <v>27</v>
      </c>
    </row>
    <row r="51" spans="1:5" x14ac:dyDescent="0.25">
      <c r="A51" s="10" t="s">
        <v>154</v>
      </c>
      <c r="B51" s="3"/>
      <c r="C51" s="3">
        <v>17</v>
      </c>
      <c r="D51" s="3">
        <v>4</v>
      </c>
      <c r="E51" s="3">
        <v>21</v>
      </c>
    </row>
    <row r="52" spans="1:5" x14ac:dyDescent="0.25">
      <c r="A52" s="10" t="s">
        <v>142</v>
      </c>
      <c r="B52" s="3">
        <v>25</v>
      </c>
      <c r="C52" s="3">
        <v>26</v>
      </c>
      <c r="D52" s="3"/>
      <c r="E52" s="3">
        <v>51</v>
      </c>
    </row>
    <row r="53" spans="1:5" x14ac:dyDescent="0.25">
      <c r="A53" s="10" t="s">
        <v>122</v>
      </c>
      <c r="B53" s="3">
        <v>3</v>
      </c>
      <c r="C53" s="3">
        <v>27</v>
      </c>
      <c r="D53" s="3">
        <v>32</v>
      </c>
      <c r="E53" s="3">
        <v>62</v>
      </c>
    </row>
    <row r="54" spans="1:5" x14ac:dyDescent="0.25">
      <c r="A54" s="10" t="s">
        <v>101</v>
      </c>
      <c r="B54" s="3">
        <v>3</v>
      </c>
      <c r="C54" s="3">
        <v>48</v>
      </c>
      <c r="D54" s="3"/>
      <c r="E54" s="3">
        <v>51</v>
      </c>
    </row>
    <row r="55" spans="1:5" x14ac:dyDescent="0.25">
      <c r="A55" s="10" t="s">
        <v>185</v>
      </c>
      <c r="B55" s="3">
        <v>3</v>
      </c>
      <c r="C55" s="3">
        <v>6</v>
      </c>
      <c r="D55" s="3"/>
      <c r="E55" s="3">
        <v>9</v>
      </c>
    </row>
    <row r="56" spans="1:5" x14ac:dyDescent="0.25">
      <c r="A56" s="10" t="s">
        <v>173</v>
      </c>
      <c r="B56" s="3">
        <v>3</v>
      </c>
      <c r="C56" s="3">
        <v>12</v>
      </c>
      <c r="D56" s="3">
        <v>3</v>
      </c>
      <c r="E56" s="3">
        <v>18</v>
      </c>
    </row>
    <row r="57" spans="1:5" x14ac:dyDescent="0.25">
      <c r="A57" s="10" t="s">
        <v>163</v>
      </c>
      <c r="B57" s="3"/>
      <c r="C57" s="3">
        <v>9</v>
      </c>
      <c r="D57" s="3">
        <v>6</v>
      </c>
      <c r="E57" s="3">
        <v>15</v>
      </c>
    </row>
    <row r="58" spans="1:5" x14ac:dyDescent="0.25">
      <c r="A58" s="10" t="s">
        <v>139</v>
      </c>
      <c r="B58" s="3">
        <v>6</v>
      </c>
      <c r="C58" s="3">
        <v>33</v>
      </c>
      <c r="D58" s="3"/>
      <c r="E58" s="3">
        <v>39</v>
      </c>
    </row>
    <row r="59" spans="1:5" x14ac:dyDescent="0.25">
      <c r="A59" s="10" t="s">
        <v>103</v>
      </c>
      <c r="B59" s="3">
        <v>3</v>
      </c>
      <c r="C59" s="3">
        <v>15</v>
      </c>
      <c r="D59" s="3">
        <v>30</v>
      </c>
      <c r="E59" s="3">
        <v>48</v>
      </c>
    </row>
    <row r="60" spans="1:5" x14ac:dyDescent="0.25">
      <c r="A60" s="10" t="s">
        <v>118</v>
      </c>
      <c r="B60" s="3">
        <v>3</v>
      </c>
      <c r="C60" s="3">
        <v>12</v>
      </c>
      <c r="D60" s="3">
        <v>27</v>
      </c>
      <c r="E60" s="3">
        <v>42</v>
      </c>
    </row>
    <row r="61" spans="1:5" x14ac:dyDescent="0.25">
      <c r="A61" s="10" t="s">
        <v>121</v>
      </c>
      <c r="B61" s="3"/>
      <c r="C61" s="3">
        <v>8</v>
      </c>
      <c r="D61" s="3">
        <v>60</v>
      </c>
      <c r="E61" s="3">
        <v>68</v>
      </c>
    </row>
    <row r="62" spans="1:5" x14ac:dyDescent="0.25">
      <c r="A62" s="10" t="s">
        <v>99</v>
      </c>
      <c r="B62" s="3"/>
      <c r="C62" s="3">
        <v>21</v>
      </c>
      <c r="D62" s="3">
        <v>18</v>
      </c>
      <c r="E62" s="3">
        <v>39</v>
      </c>
    </row>
    <row r="63" spans="1:5" x14ac:dyDescent="0.25">
      <c r="A63" s="10" t="s">
        <v>100</v>
      </c>
      <c r="B63" s="3">
        <v>6</v>
      </c>
      <c r="C63" s="3">
        <v>31</v>
      </c>
      <c r="D63" s="3">
        <v>46</v>
      </c>
      <c r="E63" s="3">
        <v>83</v>
      </c>
    </row>
    <row r="64" spans="1:5" x14ac:dyDescent="0.25">
      <c r="A64" s="10" t="s">
        <v>140</v>
      </c>
      <c r="B64" s="3">
        <v>18</v>
      </c>
      <c r="C64" s="3">
        <v>55</v>
      </c>
      <c r="D64" s="3">
        <v>3</v>
      </c>
      <c r="E64" s="3">
        <v>76</v>
      </c>
    </row>
    <row r="65" spans="1:5" x14ac:dyDescent="0.25">
      <c r="A65" s="10" t="s">
        <v>141</v>
      </c>
      <c r="B65" s="3">
        <v>2</v>
      </c>
      <c r="C65" s="3">
        <v>10</v>
      </c>
      <c r="D65" s="3"/>
      <c r="E65" s="3">
        <v>12</v>
      </c>
    </row>
    <row r="66" spans="1:5" x14ac:dyDescent="0.25">
      <c r="A66" s="10" t="s">
        <v>187</v>
      </c>
      <c r="B66" s="3">
        <v>3</v>
      </c>
      <c r="C66" s="3">
        <v>6</v>
      </c>
      <c r="D66" s="3">
        <v>3</v>
      </c>
      <c r="E66" s="3">
        <v>12</v>
      </c>
    </row>
    <row r="67" spans="1:5" x14ac:dyDescent="0.25">
      <c r="A67" s="2" t="s">
        <v>168</v>
      </c>
      <c r="B67" s="3">
        <v>3</v>
      </c>
      <c r="C67" s="3">
        <v>3</v>
      </c>
      <c r="D67" s="3">
        <v>9</v>
      </c>
      <c r="E67" s="3">
        <v>15</v>
      </c>
    </row>
    <row r="68" spans="1:5" x14ac:dyDescent="0.25">
      <c r="A68" s="2" t="s">
        <v>167</v>
      </c>
      <c r="B68" s="3"/>
      <c r="C68" s="3"/>
      <c r="D68" s="3">
        <v>3</v>
      </c>
      <c r="E68" s="3">
        <v>3</v>
      </c>
    </row>
    <row r="69" spans="1:5" x14ac:dyDescent="0.25">
      <c r="A69" s="2" t="s">
        <v>191</v>
      </c>
      <c r="B69" s="3"/>
      <c r="C69" s="3"/>
      <c r="D69" s="3">
        <v>3</v>
      </c>
      <c r="E69" s="3">
        <v>3</v>
      </c>
    </row>
    <row r="70" spans="1:5" x14ac:dyDescent="0.25">
      <c r="A70" s="2" t="s">
        <v>169</v>
      </c>
      <c r="B70" s="3"/>
      <c r="C70" s="3">
        <v>3</v>
      </c>
      <c r="D70" s="3"/>
      <c r="E70" s="3">
        <v>3</v>
      </c>
    </row>
    <row r="71" spans="1:5" x14ac:dyDescent="0.25">
      <c r="A71" s="2" t="s">
        <v>148</v>
      </c>
      <c r="B71" s="3"/>
      <c r="C71" s="3">
        <v>12</v>
      </c>
      <c r="D71" s="3"/>
      <c r="E71" s="3">
        <v>12</v>
      </c>
    </row>
    <row r="72" spans="1:5" x14ac:dyDescent="0.25">
      <c r="A72" s="2" t="s">
        <v>165</v>
      </c>
      <c r="B72" s="3"/>
      <c r="C72" s="3"/>
      <c r="D72" s="3">
        <v>8</v>
      </c>
      <c r="E72" s="3">
        <v>8</v>
      </c>
    </row>
    <row r="73" spans="1:5" x14ac:dyDescent="0.25">
      <c r="A73" s="2" t="s">
        <v>181</v>
      </c>
      <c r="B73" s="3"/>
      <c r="C73" s="3">
        <v>3</v>
      </c>
      <c r="D73" s="3"/>
      <c r="E73" s="3">
        <v>3</v>
      </c>
    </row>
    <row r="74" spans="1:5" x14ac:dyDescent="0.25">
      <c r="A74" s="2" t="s">
        <v>161</v>
      </c>
      <c r="B74" s="3"/>
      <c r="C74" s="3">
        <v>6</v>
      </c>
      <c r="D74" s="3"/>
      <c r="E74" s="3">
        <v>6</v>
      </c>
    </row>
    <row r="75" spans="1:5" x14ac:dyDescent="0.25">
      <c r="A75" s="2" t="s">
        <v>171</v>
      </c>
      <c r="B75" s="3"/>
      <c r="C75" s="3">
        <v>3</v>
      </c>
      <c r="D75" s="3"/>
      <c r="E75" s="3">
        <v>3</v>
      </c>
    </row>
    <row r="76" spans="1:5" x14ac:dyDescent="0.25">
      <c r="A76" s="2" t="s">
        <v>192</v>
      </c>
      <c r="B76" s="3"/>
      <c r="C76" s="3">
        <v>3</v>
      </c>
      <c r="D76" s="3"/>
      <c r="E76" s="3">
        <v>3</v>
      </c>
    </row>
    <row r="77" spans="1:5" x14ac:dyDescent="0.25">
      <c r="A77" s="2" t="s">
        <v>206</v>
      </c>
      <c r="B77" s="3"/>
      <c r="C77" s="3">
        <v>3</v>
      </c>
      <c r="D77" s="3">
        <v>3</v>
      </c>
      <c r="E77" s="3">
        <v>6</v>
      </c>
    </row>
    <row r="78" spans="1:5" x14ac:dyDescent="0.25">
      <c r="A78" s="2" t="s">
        <v>183</v>
      </c>
      <c r="B78" s="3"/>
      <c r="C78" s="3">
        <v>3</v>
      </c>
      <c r="D78" s="3"/>
      <c r="E78" s="3">
        <v>3</v>
      </c>
    </row>
    <row r="79" spans="1:5" x14ac:dyDescent="0.25">
      <c r="A79" s="2" t="s">
        <v>178</v>
      </c>
      <c r="B79" s="3">
        <v>1</v>
      </c>
      <c r="C79" s="3">
        <v>8</v>
      </c>
      <c r="D79" s="3"/>
      <c r="E79" s="3">
        <v>9</v>
      </c>
    </row>
    <row r="80" spans="1:5" x14ac:dyDescent="0.25">
      <c r="A80" s="2" t="s">
        <v>203</v>
      </c>
      <c r="B80" s="3"/>
      <c r="C80" s="3"/>
      <c r="D80" s="3">
        <v>3</v>
      </c>
      <c r="E80" s="3">
        <v>3</v>
      </c>
    </row>
    <row r="81" spans="1:5" x14ac:dyDescent="0.25">
      <c r="A81" s="2" t="s">
        <v>188</v>
      </c>
      <c r="B81" s="3"/>
      <c r="C81" s="3">
        <v>3</v>
      </c>
      <c r="D81" s="3"/>
      <c r="E81" s="3">
        <v>3</v>
      </c>
    </row>
    <row r="82" spans="1:5" x14ac:dyDescent="0.25">
      <c r="A82" s="2" t="s">
        <v>124</v>
      </c>
      <c r="B82" s="3"/>
      <c r="C82" s="3">
        <v>6</v>
      </c>
      <c r="D82" s="3"/>
      <c r="E82" s="3">
        <v>6</v>
      </c>
    </row>
    <row r="83" spans="1:5" x14ac:dyDescent="0.25">
      <c r="A83" s="2" t="s">
        <v>179</v>
      </c>
      <c r="B83" s="3">
        <v>2</v>
      </c>
      <c r="C83" s="3">
        <v>5</v>
      </c>
      <c r="D83" s="3">
        <v>4</v>
      </c>
      <c r="E83" s="3">
        <v>11</v>
      </c>
    </row>
    <row r="84" spans="1:5" x14ac:dyDescent="0.25">
      <c r="A84" s="2" t="s">
        <v>197</v>
      </c>
      <c r="B84" s="3"/>
      <c r="C84" s="3">
        <v>3</v>
      </c>
      <c r="D84" s="3"/>
      <c r="E84" s="3">
        <v>3</v>
      </c>
    </row>
    <row r="85" spans="1:5" x14ac:dyDescent="0.25">
      <c r="A85" s="2" t="s">
        <v>174</v>
      </c>
      <c r="B85" s="3"/>
      <c r="C85" s="3">
        <v>6</v>
      </c>
      <c r="D85" s="3">
        <v>3</v>
      </c>
      <c r="E85" s="3">
        <v>9</v>
      </c>
    </row>
    <row r="86" spans="1:5" x14ac:dyDescent="0.25">
      <c r="A86" s="2" t="s">
        <v>195</v>
      </c>
      <c r="B86" s="3"/>
      <c r="C86" s="3">
        <v>6</v>
      </c>
      <c r="D86" s="3"/>
      <c r="E86" s="3">
        <v>6</v>
      </c>
    </row>
    <row r="87" spans="1:5" x14ac:dyDescent="0.25">
      <c r="A87" s="2" t="s">
        <v>170</v>
      </c>
      <c r="B87" s="3"/>
      <c r="C87" s="3">
        <v>3</v>
      </c>
      <c r="D87" s="3"/>
      <c r="E87" s="3">
        <v>3</v>
      </c>
    </row>
    <row r="88" spans="1:5" x14ac:dyDescent="0.25">
      <c r="A88" s="2" t="s">
        <v>190</v>
      </c>
      <c r="B88" s="3"/>
      <c r="C88" s="3">
        <v>3</v>
      </c>
      <c r="D88" s="3"/>
      <c r="E88" s="3">
        <v>3</v>
      </c>
    </row>
    <row r="89" spans="1:5" x14ac:dyDescent="0.25">
      <c r="A89" s="2" t="s">
        <v>180</v>
      </c>
      <c r="B89" s="3">
        <v>2</v>
      </c>
      <c r="C89" s="3">
        <v>1</v>
      </c>
      <c r="D89" s="3"/>
      <c r="E89" s="3">
        <v>3</v>
      </c>
    </row>
    <row r="90" spans="1:5" x14ac:dyDescent="0.25">
      <c r="A90" s="2" t="s">
        <v>166</v>
      </c>
      <c r="B90" s="3"/>
      <c r="C90" s="3">
        <v>5</v>
      </c>
      <c r="D90" s="3"/>
      <c r="E90" s="3">
        <v>5</v>
      </c>
    </row>
    <row r="91" spans="1:5" x14ac:dyDescent="0.25">
      <c r="A91" s="12" t="s">
        <v>155</v>
      </c>
      <c r="B91" s="13"/>
      <c r="C91" s="13">
        <v>3</v>
      </c>
      <c r="D91" s="13"/>
      <c r="E91" s="13">
        <v>3</v>
      </c>
    </row>
    <row r="92" spans="1:5" x14ac:dyDescent="0.25">
      <c r="A92" s="2" t="s">
        <v>128</v>
      </c>
      <c r="B92" s="3"/>
      <c r="C92" s="3">
        <v>6</v>
      </c>
      <c r="D92" s="3">
        <v>6</v>
      </c>
      <c r="E92" s="3">
        <v>12</v>
      </c>
    </row>
    <row r="93" spans="1:5" x14ac:dyDescent="0.25">
      <c r="A93" s="2" t="s">
        <v>205</v>
      </c>
      <c r="B93" s="3">
        <v>6</v>
      </c>
      <c r="C93" s="3">
        <v>3</v>
      </c>
      <c r="D93" s="3"/>
      <c r="E93" s="3">
        <v>9</v>
      </c>
    </row>
    <row r="94" spans="1:5" x14ac:dyDescent="0.25">
      <c r="A94" s="2" t="s">
        <v>184</v>
      </c>
      <c r="B94" s="3"/>
      <c r="C94" s="3">
        <v>3</v>
      </c>
      <c r="D94" s="3"/>
      <c r="E94" s="3">
        <v>3</v>
      </c>
    </row>
    <row r="95" spans="1:5" x14ac:dyDescent="0.25">
      <c r="A95" s="2" t="s">
        <v>193</v>
      </c>
      <c r="B95" s="3"/>
      <c r="C95" s="3"/>
      <c r="D95" s="3">
        <v>3</v>
      </c>
      <c r="E95" s="3">
        <v>3</v>
      </c>
    </row>
    <row r="96" spans="1:5" x14ac:dyDescent="0.25">
      <c r="A96" s="2" t="s">
        <v>186</v>
      </c>
      <c r="B96" s="3"/>
      <c r="C96" s="3">
        <v>3</v>
      </c>
      <c r="D96" s="3"/>
      <c r="E96" s="3">
        <v>3</v>
      </c>
    </row>
    <row r="97" spans="1:5" x14ac:dyDescent="0.25">
      <c r="A97" s="2" t="s">
        <v>189</v>
      </c>
      <c r="B97" s="3"/>
      <c r="C97" s="3">
        <v>3</v>
      </c>
      <c r="D97" s="3"/>
      <c r="E97" s="3">
        <v>3</v>
      </c>
    </row>
    <row r="98" spans="1:5" x14ac:dyDescent="0.25">
      <c r="A98" s="2" t="s">
        <v>196</v>
      </c>
      <c r="B98" s="3"/>
      <c r="C98" s="3">
        <v>3</v>
      </c>
      <c r="D98" s="3"/>
      <c r="E98" s="3">
        <v>3</v>
      </c>
    </row>
    <row r="99" spans="1:5" x14ac:dyDescent="0.25">
      <c r="A99" s="2" t="s">
        <v>208</v>
      </c>
      <c r="B99" s="3"/>
      <c r="C99" s="3"/>
      <c r="D99" s="3"/>
      <c r="E99" s="3"/>
    </row>
    <row r="100" spans="1:5" x14ac:dyDescent="0.25">
      <c r="A100" s="2" t="s">
        <v>201</v>
      </c>
      <c r="B100" s="3">
        <v>393</v>
      </c>
      <c r="C100" s="3">
        <v>1558</v>
      </c>
      <c r="D100" s="3">
        <v>714</v>
      </c>
      <c r="E100" s="3">
        <v>2665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Форма1 Информация по рег. этапу</vt:lpstr>
      <vt:lpstr>Форма2 Информация по участникам</vt:lpstr>
      <vt:lpstr>Форма 3 Информация по информаци</vt:lpstr>
      <vt:lpstr>Форма 4 Региональные партнеры</vt:lpstr>
      <vt:lpstr>Форма 5 Медальный рейтинг</vt:lpstr>
      <vt:lpstr>медальный компетенции</vt:lpstr>
      <vt:lpstr>'Форма 4 Региональные партнеры'!Область_печати</vt:lpstr>
      <vt:lpstr>'Форма 5 Медальный рейтинг'!Область_печати</vt:lpstr>
      <vt:lpstr>'Форма1 Информация по рег. этапу'!Область_печати</vt:lpstr>
      <vt:lpstr>'Форма2 Информация по участникам'!Область_печати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2024-11-27T06:55:38Z</dcterms:modified>
</cp:coreProperties>
</file>